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480" yWindow="30" windowWidth="18210" windowHeight="7320"/>
  </bookViews>
  <sheets>
    <sheet name="Equipment Introduction" sheetId="2" r:id="rId1"/>
  </sheets>
  <calcPr calcId="125725"/>
</workbook>
</file>

<file path=xl/sharedStrings.xml><?xml version="1.0" encoding="utf-8"?>
<sst xmlns="http://schemas.openxmlformats.org/spreadsheetml/2006/main" count="92" uniqueCount="82">
  <si>
    <t>Equipment Introduction</t>
    <phoneticPr fontId="1" type="noConversion"/>
  </si>
  <si>
    <t>Company Name</t>
    <phoneticPr fontId="1" type="noConversion"/>
  </si>
  <si>
    <t>Equipment Name</t>
    <phoneticPr fontId="1" type="noConversion"/>
  </si>
  <si>
    <t>Equipment Model</t>
    <phoneticPr fontId="1" type="noConversion"/>
  </si>
  <si>
    <t>Technical Specification</t>
    <phoneticPr fontId="1" type="noConversion"/>
  </si>
  <si>
    <t>Band</t>
    <phoneticPr fontId="1" type="noConversion"/>
  </si>
  <si>
    <t xml:space="preserve">GSM: </t>
    <phoneticPr fontId="1" type="noConversion"/>
  </si>
  <si>
    <t xml:space="preserve">CDMA: </t>
    <phoneticPr fontId="1" type="noConversion"/>
  </si>
  <si>
    <t>WCDMA:</t>
    <phoneticPr fontId="1" type="noConversion"/>
  </si>
  <si>
    <t>( I -IX )</t>
    <phoneticPr fontId="1" type="noConversion"/>
  </si>
  <si>
    <t>cdma 2000:</t>
    <phoneticPr fontId="1" type="noConversion"/>
  </si>
  <si>
    <t>Band Class</t>
    <phoneticPr fontId="1" type="noConversion"/>
  </si>
  <si>
    <t>(0-10)</t>
    <phoneticPr fontId="1" type="noConversion"/>
  </si>
  <si>
    <t>TD-SCDMA:</t>
    <phoneticPr fontId="1" type="noConversion"/>
  </si>
  <si>
    <t xml:space="preserve">TD-LTE: </t>
    <phoneticPr fontId="1" type="noConversion"/>
  </si>
  <si>
    <t>SIM / UIM Card Slot and Standby Mode</t>
    <phoneticPr fontId="1" type="noConversion"/>
  </si>
  <si>
    <r>
      <rPr>
        <sz val="10"/>
        <rFont val="宋体"/>
        <family val="3"/>
        <charset val="134"/>
      </rPr>
      <t>（</t>
    </r>
    <r>
      <rPr>
        <sz val="10"/>
        <rFont val="Times New Roman"/>
        <family val="1"/>
      </rPr>
      <t xml:space="preserve">                                                                                                            </t>
    </r>
    <r>
      <rPr>
        <sz val="10"/>
        <rFont val="宋体"/>
        <family val="3"/>
        <charset val="134"/>
      </rPr>
      <t>）</t>
    </r>
    <phoneticPr fontId="1" type="noConversion"/>
  </si>
  <si>
    <t>Core Chipset Number</t>
    <phoneticPr fontId="1" type="noConversion"/>
  </si>
  <si>
    <t xml:space="preserve">  Double Chipset</t>
    <phoneticPr fontId="1" type="noConversion"/>
  </si>
  <si>
    <t>Whether to Support Simultaneous Transmission:</t>
    <phoneticPr fontId="1" type="noConversion"/>
  </si>
  <si>
    <t>Core Chip (Chipset) Supplier</t>
    <phoneticPr fontId="1" type="noConversion"/>
  </si>
  <si>
    <t>Core Chip (Chipset) Model</t>
    <phoneticPr fontId="1" type="noConversion"/>
  </si>
  <si>
    <t>Baseband Chip Supplier</t>
    <phoneticPr fontId="1" type="noConversion"/>
  </si>
  <si>
    <t>Baseband Chip Model</t>
    <phoneticPr fontId="1" type="noConversion"/>
  </si>
  <si>
    <t>RF Chip Supplier</t>
    <phoneticPr fontId="1" type="noConversion"/>
  </si>
  <si>
    <t>RF Chip Model</t>
    <phoneticPr fontId="1" type="noConversion"/>
  </si>
  <si>
    <t>Software Version</t>
    <phoneticPr fontId="1" type="noConversion"/>
  </si>
  <si>
    <t>Query Command</t>
    <phoneticPr fontId="1" type="noConversion"/>
  </si>
  <si>
    <t>Software Developer</t>
    <phoneticPr fontId="1" type="noConversion"/>
  </si>
  <si>
    <t>Hardware Version</t>
    <phoneticPr fontId="1" type="noConversion"/>
  </si>
  <si>
    <t>Reserve Chip Position</t>
    <phoneticPr fontId="1" type="noConversion"/>
  </si>
  <si>
    <t>Reserved Bit Chip Model: __________________________________________</t>
    <phoneticPr fontId="1" type="noConversion"/>
  </si>
  <si>
    <t>Reserved Bit Chip Functions:__________________________________________</t>
    <phoneticPr fontId="1" type="noConversion"/>
  </si>
  <si>
    <t>CDMA Version</t>
    <phoneticPr fontId="1" type="noConversion"/>
  </si>
  <si>
    <t>cdma2000 Version</t>
    <phoneticPr fontId="1" type="noConversion"/>
  </si>
  <si>
    <t>WCDMA Version</t>
    <phoneticPr fontId="1" type="noConversion"/>
  </si>
  <si>
    <t>TD-SCDMA Version</t>
    <phoneticPr fontId="1" type="noConversion"/>
  </si>
  <si>
    <t>TD-LTE Version</t>
    <phoneticPr fontId="1" type="noConversion"/>
  </si>
  <si>
    <t>Operating System</t>
    <phoneticPr fontId="1" type="noConversion"/>
  </si>
  <si>
    <t>Version Number</t>
    <phoneticPr fontId="1" type="noConversion"/>
  </si>
  <si>
    <t>Whether is Intelligent Terminal or not</t>
    <phoneticPr fontId="1" type="noConversion"/>
  </si>
  <si>
    <t>(Need to fill out the 'Intelligent Terminal Software Configuration Information Table')</t>
    <phoneticPr fontId="1" type="noConversion"/>
  </si>
  <si>
    <t>Basic Service and Function</t>
    <phoneticPr fontId="1" type="noConversion"/>
  </si>
  <si>
    <t>GPRS Function Support</t>
    <phoneticPr fontId="1" type="noConversion"/>
  </si>
  <si>
    <t>CLASS:</t>
    <phoneticPr fontId="1" type="noConversion"/>
  </si>
  <si>
    <t>HSDPA Function</t>
    <phoneticPr fontId="1" type="noConversion"/>
  </si>
  <si>
    <r>
      <t>WCDMA</t>
    </r>
    <r>
      <rPr>
        <sz val="10"/>
        <rFont val="宋体"/>
        <family val="3"/>
        <charset val="134"/>
      </rPr>
      <t>：</t>
    </r>
    <phoneticPr fontId="1" type="noConversion"/>
  </si>
  <si>
    <t>HSDPA Access Category:</t>
    <phoneticPr fontId="1" type="noConversion"/>
  </si>
  <si>
    <r>
      <t>TD-SCDMA</t>
    </r>
    <r>
      <rPr>
        <sz val="10"/>
        <rFont val="宋体"/>
        <family val="3"/>
        <charset val="134"/>
      </rPr>
      <t>：</t>
    </r>
    <r>
      <rPr>
        <sz val="10"/>
        <rFont val="Times New Roman"/>
        <family val="1"/>
      </rPr>
      <t xml:space="preserve">   </t>
    </r>
    <phoneticPr fontId="1" type="noConversion"/>
  </si>
  <si>
    <t>HSUPA Function</t>
    <phoneticPr fontId="1" type="noConversion"/>
  </si>
  <si>
    <t>HSUPA Access Category:</t>
    <phoneticPr fontId="1" type="noConversion"/>
  </si>
  <si>
    <r>
      <t>TD-SCDMA</t>
    </r>
    <r>
      <rPr>
        <sz val="10"/>
        <rFont val="宋体"/>
        <family val="3"/>
        <charset val="134"/>
      </rPr>
      <t>：</t>
    </r>
    <phoneticPr fontId="1" type="noConversion"/>
  </si>
  <si>
    <t>LTE Transmission Capacity</t>
    <phoneticPr fontId="1" type="noConversion"/>
  </si>
  <si>
    <t>Multi-antenna Transmission Mode</t>
    <phoneticPr fontId="1" type="noConversion"/>
  </si>
  <si>
    <t>LTE Terminal Voice Mode</t>
    <phoneticPr fontId="1" type="noConversion"/>
  </si>
  <si>
    <t>CDMA1X Support Supplemental Channel</t>
    <phoneticPr fontId="1" type="noConversion"/>
  </si>
  <si>
    <t>CDMA Data Coding</t>
    <phoneticPr fontId="1" type="noConversion"/>
  </si>
  <si>
    <t xml:space="preserve">          </t>
    <phoneticPr fontId="1" type="noConversion"/>
  </si>
  <si>
    <t>SMS</t>
    <phoneticPr fontId="1" type="noConversion"/>
  </si>
  <si>
    <t>Supplementary Service</t>
    <phoneticPr fontId="1" type="noConversion"/>
  </si>
  <si>
    <t>Value-added Service</t>
    <phoneticPr fontId="1" type="noConversion"/>
  </si>
  <si>
    <t>WCDMA and TD-SCDMA Mobile:</t>
    <phoneticPr fontId="1" type="noConversion"/>
  </si>
  <si>
    <t>Emergency Call</t>
    <phoneticPr fontId="1" type="noConversion"/>
  </si>
  <si>
    <t>Extensions</t>
    <phoneticPr fontId="1" type="noConversion"/>
  </si>
  <si>
    <t>CMMB Mobile TV Broadcast</t>
    <phoneticPr fontId="1" type="noConversion"/>
  </si>
  <si>
    <t>EDGE</t>
  </si>
  <si>
    <t>Accessories</t>
    <phoneticPr fontId="1" type="noConversion"/>
  </si>
  <si>
    <t>Battery Type</t>
    <phoneticPr fontId="1" type="noConversion"/>
  </si>
  <si>
    <t>Battery Model</t>
    <phoneticPr fontId="1" type="noConversion"/>
  </si>
  <si>
    <t>Battery Rated Capacity</t>
    <phoneticPr fontId="1" type="noConversion"/>
  </si>
  <si>
    <t>Battery Nominal Voltage</t>
    <phoneticPr fontId="1" type="noConversion"/>
  </si>
  <si>
    <t>Battery Production Plant</t>
    <phoneticPr fontId="1" type="noConversion"/>
  </si>
  <si>
    <t>Battery Manufacturer</t>
    <phoneticPr fontId="1" type="noConversion"/>
  </si>
  <si>
    <t>Other Accessories</t>
    <phoneticPr fontId="1" type="noConversion"/>
  </si>
  <si>
    <t>Power Adapter / Charger</t>
    <phoneticPr fontId="1" type="noConversion"/>
  </si>
  <si>
    <t>Model</t>
    <phoneticPr fontId="1" type="noConversion"/>
  </si>
  <si>
    <t>/</t>
    <phoneticPr fontId="1" type="noConversion"/>
  </si>
  <si>
    <t>Origin Place</t>
    <phoneticPr fontId="1" type="noConversion"/>
  </si>
  <si>
    <t>Production Plant</t>
    <phoneticPr fontId="1" type="noConversion"/>
  </si>
  <si>
    <t>Manufacturer</t>
    <phoneticPr fontId="1" type="noConversion"/>
  </si>
  <si>
    <t>CCC No.</t>
    <phoneticPr fontId="1" type="noConversion"/>
  </si>
  <si>
    <t>Remark</t>
    <phoneticPr fontId="1" type="noConversion"/>
  </si>
</sst>
</file>

<file path=xl/styles.xml><?xml version="1.0" encoding="utf-8"?>
<styleSheet xmlns="http://schemas.openxmlformats.org/spreadsheetml/2006/main">
  <fonts count="8">
    <font>
      <sz val="11"/>
      <color theme="1"/>
      <name val="Calibri"/>
      <family val="2"/>
      <charset val="134"/>
      <scheme val="minor"/>
    </font>
    <font>
      <sz val="9"/>
      <name val="宋体"/>
      <family val="3"/>
      <charset val="134"/>
    </font>
    <font>
      <b/>
      <sz val="12"/>
      <name val="Times New Roman"/>
      <family val="1"/>
    </font>
    <font>
      <sz val="9"/>
      <name val="Calibri"/>
      <family val="2"/>
      <charset val="134"/>
      <scheme val="minor"/>
    </font>
    <font>
      <sz val="10"/>
      <name val="Times New Roman"/>
      <family val="1"/>
    </font>
    <font>
      <u/>
      <sz val="10"/>
      <name val="Times New Roman"/>
      <family val="1"/>
    </font>
    <font>
      <sz val="10"/>
      <name val="宋体"/>
      <family val="3"/>
      <charset val="134"/>
    </font>
    <font>
      <sz val="9"/>
      <color rgb="FF000000"/>
      <name val="宋体"/>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33">
    <xf numFmtId="0" fontId="0" fillId="0" borderId="0" xfId="0">
      <alignment vertical="center"/>
    </xf>
    <xf numFmtId="0" fontId="4" fillId="0" borderId="0" xfId="0" applyFont="1" applyAlignment="1">
      <alignment vertical="center"/>
    </xf>
    <xf numFmtId="0" fontId="4" fillId="0" borderId="0" xfId="0" applyFont="1" applyBorder="1" applyAlignment="1">
      <alignment vertical="center"/>
    </xf>
    <xf numFmtId="0" fontId="4" fillId="0" borderId="0" xfId="0" applyFont="1" applyBorder="1" applyAlignment="1">
      <alignment horizontal="justify" vertical="center"/>
    </xf>
    <xf numFmtId="0" fontId="4" fillId="0" borderId="0" xfId="0" applyFont="1" applyAlignment="1">
      <alignment horizontal="left"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vertical="center"/>
    </xf>
    <xf numFmtId="0" fontId="4" fillId="0" borderId="1" xfId="0" applyFont="1" applyBorder="1" applyAlignment="1">
      <alignment horizontal="justify" vertical="center"/>
    </xf>
    <xf numFmtId="0" fontId="4" fillId="0" borderId="1" xfId="0" applyFont="1" applyBorder="1" applyAlignment="1">
      <alignment horizontal="justify" vertical="center" wrapText="1"/>
    </xf>
    <xf numFmtId="0" fontId="4" fillId="0" borderId="1" xfId="0" applyFont="1" applyBorder="1" applyAlignment="1"/>
    <xf numFmtId="0" fontId="4" fillId="0" borderId="2" xfId="0" applyFont="1" applyBorder="1" applyAlignment="1">
      <alignment horizontal="justify" vertical="center"/>
    </xf>
    <xf numFmtId="0" fontId="4" fillId="0" borderId="3" xfId="0" applyFont="1" applyBorder="1" applyAlignment="1">
      <alignment horizontal="justify" vertical="center"/>
    </xf>
    <xf numFmtId="0" fontId="4" fillId="0" borderId="4" xfId="0" applyFont="1" applyBorder="1" applyAlignment="1">
      <alignment horizontal="justify" vertical="center"/>
    </xf>
    <xf numFmtId="0" fontId="4" fillId="0" borderId="1" xfId="0" applyFont="1" applyBorder="1" applyAlignment="1">
      <alignment horizontal="left" vertical="center"/>
    </xf>
    <xf numFmtId="0" fontId="5"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vertical="center"/>
    </xf>
    <xf numFmtId="0" fontId="4" fillId="2" borderId="1" xfId="0" applyFont="1" applyFill="1" applyBorder="1" applyAlignment="1">
      <alignment horizontal="justify" vertical="center"/>
    </xf>
    <xf numFmtId="0" fontId="4" fillId="2" borderId="1" xfId="0" applyFont="1" applyFill="1" applyBorder="1" applyAlignment="1">
      <alignment vertical="center"/>
    </xf>
    <xf numFmtId="0" fontId="4" fillId="2"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xf>
    <xf numFmtId="0" fontId="4" fillId="2" borderId="1" xfId="0" applyFont="1" applyFill="1" applyBorder="1" applyAlignment="1">
      <alignment horizontal="justify" vertical="center" wrapText="1"/>
    </xf>
    <xf numFmtId="0" fontId="4" fillId="2" borderId="2" xfId="0" applyFont="1" applyFill="1" applyBorder="1" applyAlignment="1">
      <alignment horizontal="justify" vertical="center"/>
    </xf>
    <xf numFmtId="0" fontId="4" fillId="2" borderId="3" xfId="0" applyFont="1" applyFill="1" applyBorder="1" applyAlignment="1">
      <alignment horizontal="justify" vertical="center"/>
    </xf>
    <xf numFmtId="0" fontId="4" fillId="2" borderId="4" xfId="0" applyFont="1" applyFill="1" applyBorder="1" applyAlignment="1">
      <alignment horizontal="justify" vertical="center"/>
    </xf>
    <xf numFmtId="0" fontId="4" fillId="2" borderId="1" xfId="0" applyFont="1" applyFill="1" applyBorder="1" applyAlignment="1">
      <alignment horizontal="justify" wrapText="1"/>
    </xf>
    <xf numFmtId="0" fontId="4" fillId="2" borderId="1"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xf>
    <xf numFmtId="0" fontId="4" fillId="2" borderId="1" xfId="0" applyFont="1" applyFill="1" applyBorder="1" applyAlignment="1" applyProtection="1">
      <alignment horizontal="center" vertical="center"/>
      <protection locked="0"/>
    </xf>
    <xf numFmtId="0" fontId="4" fillId="2" borderId="1" xfId="0" applyFont="1" applyFill="1" applyBorder="1" applyAlignment="1" applyProtection="1">
      <alignment horizontal="left" vertical="center" indent="1"/>
      <protection locked="0"/>
    </xf>
    <xf numFmtId="49" fontId="4" fillId="2" borderId="1" xfId="0" applyNumberFormat="1" applyFont="1" applyFill="1" applyBorder="1" applyAlignment="1" applyProtection="1">
      <alignment horizontal="left" vertical="center" inden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W63"/>
  <sheetViews>
    <sheetView tabSelected="1" workbookViewId="0">
      <selection activeCell="AI7" sqref="AI7"/>
    </sheetView>
  </sheetViews>
  <sheetFormatPr baseColWidth="10" defaultColWidth="9.85546875" defaultRowHeight="12.75"/>
  <cols>
    <col min="1" max="1" width="2.42578125" style="4" customWidth="1"/>
    <col min="2" max="2" width="2.5703125" style="1" customWidth="1"/>
    <col min="3" max="3" width="2.140625" style="1" customWidth="1"/>
    <col min="4" max="4" width="2.28515625" style="1" customWidth="1"/>
    <col min="5" max="5" width="3.7109375" style="1" customWidth="1"/>
    <col min="6" max="6" width="2.85546875" style="1" customWidth="1"/>
    <col min="7" max="7" width="4.85546875" style="1" customWidth="1"/>
    <col min="8" max="8" width="9.140625" style="1" customWidth="1"/>
    <col min="9" max="10" width="2.85546875" style="1" customWidth="1"/>
    <col min="11" max="11" width="11.42578125" style="1" customWidth="1"/>
    <col min="12" max="12" width="8.28515625" style="1" customWidth="1"/>
    <col min="13" max="14" width="2.85546875" style="1" customWidth="1"/>
    <col min="15" max="15" width="5.42578125" style="1" customWidth="1"/>
    <col min="16" max="16" width="2.85546875" style="1" customWidth="1"/>
    <col min="17" max="17" width="18.5703125" style="1" customWidth="1"/>
    <col min="18" max="21" width="2.85546875" style="1" customWidth="1"/>
    <col min="22" max="22" width="3.28515625" style="1" customWidth="1"/>
    <col min="23" max="28" width="2.85546875" style="1" customWidth="1"/>
    <col min="29" max="29" width="5.42578125" style="1" customWidth="1"/>
    <col min="30" max="30" width="2.85546875" style="1" customWidth="1"/>
    <col min="31" max="256" width="9.85546875" style="1"/>
    <col min="257" max="257" width="2.42578125" style="1" customWidth="1"/>
    <col min="258" max="258" width="2.5703125" style="1" customWidth="1"/>
    <col min="259" max="259" width="2.140625" style="1" customWidth="1"/>
    <col min="260" max="260" width="2.28515625" style="1" customWidth="1"/>
    <col min="261" max="261" width="3.7109375" style="1" customWidth="1"/>
    <col min="262" max="262" width="2.85546875" style="1" customWidth="1"/>
    <col min="263" max="263" width="4.85546875" style="1" customWidth="1"/>
    <col min="264" max="264" width="9.140625" style="1" customWidth="1"/>
    <col min="265" max="266" width="2.85546875" style="1" customWidth="1"/>
    <col min="267" max="267" width="11.42578125" style="1" customWidth="1"/>
    <col min="268" max="268" width="8.28515625" style="1" customWidth="1"/>
    <col min="269" max="270" width="2.85546875" style="1" customWidth="1"/>
    <col min="271" max="271" width="5.42578125" style="1" customWidth="1"/>
    <col min="272" max="272" width="2.85546875" style="1" customWidth="1"/>
    <col min="273" max="273" width="18.5703125" style="1" customWidth="1"/>
    <col min="274" max="277" width="2.85546875" style="1" customWidth="1"/>
    <col min="278" max="278" width="3.28515625" style="1" customWidth="1"/>
    <col min="279" max="284" width="2.85546875" style="1" customWidth="1"/>
    <col min="285" max="285" width="5.42578125" style="1" customWidth="1"/>
    <col min="286" max="286" width="2.85546875" style="1" customWidth="1"/>
    <col min="287" max="512" width="9.85546875" style="1"/>
    <col min="513" max="513" width="2.42578125" style="1" customWidth="1"/>
    <col min="514" max="514" width="2.5703125" style="1" customWidth="1"/>
    <col min="515" max="515" width="2.140625" style="1" customWidth="1"/>
    <col min="516" max="516" width="2.28515625" style="1" customWidth="1"/>
    <col min="517" max="517" width="3.7109375" style="1" customWidth="1"/>
    <col min="518" max="518" width="2.85546875" style="1" customWidth="1"/>
    <col min="519" max="519" width="4.85546875" style="1" customWidth="1"/>
    <col min="520" max="520" width="9.140625" style="1" customWidth="1"/>
    <col min="521" max="522" width="2.85546875" style="1" customWidth="1"/>
    <col min="523" max="523" width="11.42578125" style="1" customWidth="1"/>
    <col min="524" max="524" width="8.28515625" style="1" customWidth="1"/>
    <col min="525" max="526" width="2.85546875" style="1" customWidth="1"/>
    <col min="527" max="527" width="5.42578125" style="1" customWidth="1"/>
    <col min="528" max="528" width="2.85546875" style="1" customWidth="1"/>
    <col min="529" max="529" width="18.5703125" style="1" customWidth="1"/>
    <col min="530" max="533" width="2.85546875" style="1" customWidth="1"/>
    <col min="534" max="534" width="3.28515625" style="1" customWidth="1"/>
    <col min="535" max="540" width="2.85546875" style="1" customWidth="1"/>
    <col min="541" max="541" width="5.42578125" style="1" customWidth="1"/>
    <col min="542" max="542" width="2.85546875" style="1" customWidth="1"/>
    <col min="543" max="768" width="9.85546875" style="1"/>
    <col min="769" max="769" width="2.42578125" style="1" customWidth="1"/>
    <col min="770" max="770" width="2.5703125" style="1" customWidth="1"/>
    <col min="771" max="771" width="2.140625" style="1" customWidth="1"/>
    <col min="772" max="772" width="2.28515625" style="1" customWidth="1"/>
    <col min="773" max="773" width="3.7109375" style="1" customWidth="1"/>
    <col min="774" max="774" width="2.85546875" style="1" customWidth="1"/>
    <col min="775" max="775" width="4.85546875" style="1" customWidth="1"/>
    <col min="776" max="776" width="9.140625" style="1" customWidth="1"/>
    <col min="777" max="778" width="2.85546875" style="1" customWidth="1"/>
    <col min="779" max="779" width="11.42578125" style="1" customWidth="1"/>
    <col min="780" max="780" width="8.28515625" style="1" customWidth="1"/>
    <col min="781" max="782" width="2.85546875" style="1" customWidth="1"/>
    <col min="783" max="783" width="5.42578125" style="1" customWidth="1"/>
    <col min="784" max="784" width="2.85546875" style="1" customWidth="1"/>
    <col min="785" max="785" width="18.5703125" style="1" customWidth="1"/>
    <col min="786" max="789" width="2.85546875" style="1" customWidth="1"/>
    <col min="790" max="790" width="3.28515625" style="1" customWidth="1"/>
    <col min="791" max="796" width="2.85546875" style="1" customWidth="1"/>
    <col min="797" max="797" width="5.42578125" style="1" customWidth="1"/>
    <col min="798" max="798" width="2.85546875" style="1" customWidth="1"/>
    <col min="799" max="1024" width="9.85546875" style="1"/>
    <col min="1025" max="1025" width="2.42578125" style="1" customWidth="1"/>
    <col min="1026" max="1026" width="2.5703125" style="1" customWidth="1"/>
    <col min="1027" max="1027" width="2.140625" style="1" customWidth="1"/>
    <col min="1028" max="1028" width="2.28515625" style="1" customWidth="1"/>
    <col min="1029" max="1029" width="3.7109375" style="1" customWidth="1"/>
    <col min="1030" max="1030" width="2.85546875" style="1" customWidth="1"/>
    <col min="1031" max="1031" width="4.85546875" style="1" customWidth="1"/>
    <col min="1032" max="1032" width="9.140625" style="1" customWidth="1"/>
    <col min="1033" max="1034" width="2.85546875" style="1" customWidth="1"/>
    <col min="1035" max="1035" width="11.42578125" style="1" customWidth="1"/>
    <col min="1036" max="1036" width="8.28515625" style="1" customWidth="1"/>
    <col min="1037" max="1038" width="2.85546875" style="1" customWidth="1"/>
    <col min="1039" max="1039" width="5.42578125" style="1" customWidth="1"/>
    <col min="1040" max="1040" width="2.85546875" style="1" customWidth="1"/>
    <col min="1041" max="1041" width="18.5703125" style="1" customWidth="1"/>
    <col min="1042" max="1045" width="2.85546875" style="1" customWidth="1"/>
    <col min="1046" max="1046" width="3.28515625" style="1" customWidth="1"/>
    <col min="1047" max="1052" width="2.85546875" style="1" customWidth="1"/>
    <col min="1053" max="1053" width="5.42578125" style="1" customWidth="1"/>
    <col min="1054" max="1054" width="2.85546875" style="1" customWidth="1"/>
    <col min="1055" max="1280" width="9.85546875" style="1"/>
    <col min="1281" max="1281" width="2.42578125" style="1" customWidth="1"/>
    <col min="1282" max="1282" width="2.5703125" style="1" customWidth="1"/>
    <col min="1283" max="1283" width="2.140625" style="1" customWidth="1"/>
    <col min="1284" max="1284" width="2.28515625" style="1" customWidth="1"/>
    <col min="1285" max="1285" width="3.7109375" style="1" customWidth="1"/>
    <col min="1286" max="1286" width="2.85546875" style="1" customWidth="1"/>
    <col min="1287" max="1287" width="4.85546875" style="1" customWidth="1"/>
    <col min="1288" max="1288" width="9.140625" style="1" customWidth="1"/>
    <col min="1289" max="1290" width="2.85546875" style="1" customWidth="1"/>
    <col min="1291" max="1291" width="11.42578125" style="1" customWidth="1"/>
    <col min="1292" max="1292" width="8.28515625" style="1" customWidth="1"/>
    <col min="1293" max="1294" width="2.85546875" style="1" customWidth="1"/>
    <col min="1295" max="1295" width="5.42578125" style="1" customWidth="1"/>
    <col min="1296" max="1296" width="2.85546875" style="1" customWidth="1"/>
    <col min="1297" max="1297" width="18.5703125" style="1" customWidth="1"/>
    <col min="1298" max="1301" width="2.85546875" style="1" customWidth="1"/>
    <col min="1302" max="1302" width="3.28515625" style="1" customWidth="1"/>
    <col min="1303" max="1308" width="2.85546875" style="1" customWidth="1"/>
    <col min="1309" max="1309" width="5.42578125" style="1" customWidth="1"/>
    <col min="1310" max="1310" width="2.85546875" style="1" customWidth="1"/>
    <col min="1311" max="1536" width="9.85546875" style="1"/>
    <col min="1537" max="1537" width="2.42578125" style="1" customWidth="1"/>
    <col min="1538" max="1538" width="2.5703125" style="1" customWidth="1"/>
    <col min="1539" max="1539" width="2.140625" style="1" customWidth="1"/>
    <col min="1540" max="1540" width="2.28515625" style="1" customWidth="1"/>
    <col min="1541" max="1541" width="3.7109375" style="1" customWidth="1"/>
    <col min="1542" max="1542" width="2.85546875" style="1" customWidth="1"/>
    <col min="1543" max="1543" width="4.85546875" style="1" customWidth="1"/>
    <col min="1544" max="1544" width="9.140625" style="1" customWidth="1"/>
    <col min="1545" max="1546" width="2.85546875" style="1" customWidth="1"/>
    <col min="1547" max="1547" width="11.42578125" style="1" customWidth="1"/>
    <col min="1548" max="1548" width="8.28515625" style="1" customWidth="1"/>
    <col min="1549" max="1550" width="2.85546875" style="1" customWidth="1"/>
    <col min="1551" max="1551" width="5.42578125" style="1" customWidth="1"/>
    <col min="1552" max="1552" width="2.85546875" style="1" customWidth="1"/>
    <col min="1553" max="1553" width="18.5703125" style="1" customWidth="1"/>
    <col min="1554" max="1557" width="2.85546875" style="1" customWidth="1"/>
    <col min="1558" max="1558" width="3.28515625" style="1" customWidth="1"/>
    <col min="1559" max="1564" width="2.85546875" style="1" customWidth="1"/>
    <col min="1565" max="1565" width="5.42578125" style="1" customWidth="1"/>
    <col min="1566" max="1566" width="2.85546875" style="1" customWidth="1"/>
    <col min="1567" max="1792" width="9.85546875" style="1"/>
    <col min="1793" max="1793" width="2.42578125" style="1" customWidth="1"/>
    <col min="1794" max="1794" width="2.5703125" style="1" customWidth="1"/>
    <col min="1795" max="1795" width="2.140625" style="1" customWidth="1"/>
    <col min="1796" max="1796" width="2.28515625" style="1" customWidth="1"/>
    <col min="1797" max="1797" width="3.7109375" style="1" customWidth="1"/>
    <col min="1798" max="1798" width="2.85546875" style="1" customWidth="1"/>
    <col min="1799" max="1799" width="4.85546875" style="1" customWidth="1"/>
    <col min="1800" max="1800" width="9.140625" style="1" customWidth="1"/>
    <col min="1801" max="1802" width="2.85546875" style="1" customWidth="1"/>
    <col min="1803" max="1803" width="11.42578125" style="1" customWidth="1"/>
    <col min="1804" max="1804" width="8.28515625" style="1" customWidth="1"/>
    <col min="1805" max="1806" width="2.85546875" style="1" customWidth="1"/>
    <col min="1807" max="1807" width="5.42578125" style="1" customWidth="1"/>
    <col min="1808" max="1808" width="2.85546875" style="1" customWidth="1"/>
    <col min="1809" max="1809" width="18.5703125" style="1" customWidth="1"/>
    <col min="1810" max="1813" width="2.85546875" style="1" customWidth="1"/>
    <col min="1814" max="1814" width="3.28515625" style="1" customWidth="1"/>
    <col min="1815" max="1820" width="2.85546875" style="1" customWidth="1"/>
    <col min="1821" max="1821" width="5.42578125" style="1" customWidth="1"/>
    <col min="1822" max="1822" width="2.85546875" style="1" customWidth="1"/>
    <col min="1823" max="2048" width="9.85546875" style="1"/>
    <col min="2049" max="2049" width="2.42578125" style="1" customWidth="1"/>
    <col min="2050" max="2050" width="2.5703125" style="1" customWidth="1"/>
    <col min="2051" max="2051" width="2.140625" style="1" customWidth="1"/>
    <col min="2052" max="2052" width="2.28515625" style="1" customWidth="1"/>
    <col min="2053" max="2053" width="3.7109375" style="1" customWidth="1"/>
    <col min="2054" max="2054" width="2.85546875" style="1" customWidth="1"/>
    <col min="2055" max="2055" width="4.85546875" style="1" customWidth="1"/>
    <col min="2056" max="2056" width="9.140625" style="1" customWidth="1"/>
    <col min="2057" max="2058" width="2.85546875" style="1" customWidth="1"/>
    <col min="2059" max="2059" width="11.42578125" style="1" customWidth="1"/>
    <col min="2060" max="2060" width="8.28515625" style="1" customWidth="1"/>
    <col min="2061" max="2062" width="2.85546875" style="1" customWidth="1"/>
    <col min="2063" max="2063" width="5.42578125" style="1" customWidth="1"/>
    <col min="2064" max="2064" width="2.85546875" style="1" customWidth="1"/>
    <col min="2065" max="2065" width="18.5703125" style="1" customWidth="1"/>
    <col min="2066" max="2069" width="2.85546875" style="1" customWidth="1"/>
    <col min="2070" max="2070" width="3.28515625" style="1" customWidth="1"/>
    <col min="2071" max="2076" width="2.85546875" style="1" customWidth="1"/>
    <col min="2077" max="2077" width="5.42578125" style="1" customWidth="1"/>
    <col min="2078" max="2078" width="2.85546875" style="1" customWidth="1"/>
    <col min="2079" max="2304" width="9.85546875" style="1"/>
    <col min="2305" max="2305" width="2.42578125" style="1" customWidth="1"/>
    <col min="2306" max="2306" width="2.5703125" style="1" customWidth="1"/>
    <col min="2307" max="2307" width="2.140625" style="1" customWidth="1"/>
    <col min="2308" max="2308" width="2.28515625" style="1" customWidth="1"/>
    <col min="2309" max="2309" width="3.7109375" style="1" customWidth="1"/>
    <col min="2310" max="2310" width="2.85546875" style="1" customWidth="1"/>
    <col min="2311" max="2311" width="4.85546875" style="1" customWidth="1"/>
    <col min="2312" max="2312" width="9.140625" style="1" customWidth="1"/>
    <col min="2313" max="2314" width="2.85546875" style="1" customWidth="1"/>
    <col min="2315" max="2315" width="11.42578125" style="1" customWidth="1"/>
    <col min="2316" max="2316" width="8.28515625" style="1" customWidth="1"/>
    <col min="2317" max="2318" width="2.85546875" style="1" customWidth="1"/>
    <col min="2319" max="2319" width="5.42578125" style="1" customWidth="1"/>
    <col min="2320" max="2320" width="2.85546875" style="1" customWidth="1"/>
    <col min="2321" max="2321" width="18.5703125" style="1" customWidth="1"/>
    <col min="2322" max="2325" width="2.85546875" style="1" customWidth="1"/>
    <col min="2326" max="2326" width="3.28515625" style="1" customWidth="1"/>
    <col min="2327" max="2332" width="2.85546875" style="1" customWidth="1"/>
    <col min="2333" max="2333" width="5.42578125" style="1" customWidth="1"/>
    <col min="2334" max="2334" width="2.85546875" style="1" customWidth="1"/>
    <col min="2335" max="2560" width="9.85546875" style="1"/>
    <col min="2561" max="2561" width="2.42578125" style="1" customWidth="1"/>
    <col min="2562" max="2562" width="2.5703125" style="1" customWidth="1"/>
    <col min="2563" max="2563" width="2.140625" style="1" customWidth="1"/>
    <col min="2564" max="2564" width="2.28515625" style="1" customWidth="1"/>
    <col min="2565" max="2565" width="3.7109375" style="1" customWidth="1"/>
    <col min="2566" max="2566" width="2.85546875" style="1" customWidth="1"/>
    <col min="2567" max="2567" width="4.85546875" style="1" customWidth="1"/>
    <col min="2568" max="2568" width="9.140625" style="1" customWidth="1"/>
    <col min="2569" max="2570" width="2.85546875" style="1" customWidth="1"/>
    <col min="2571" max="2571" width="11.42578125" style="1" customWidth="1"/>
    <col min="2572" max="2572" width="8.28515625" style="1" customWidth="1"/>
    <col min="2573" max="2574" width="2.85546875" style="1" customWidth="1"/>
    <col min="2575" max="2575" width="5.42578125" style="1" customWidth="1"/>
    <col min="2576" max="2576" width="2.85546875" style="1" customWidth="1"/>
    <col min="2577" max="2577" width="18.5703125" style="1" customWidth="1"/>
    <col min="2578" max="2581" width="2.85546875" style="1" customWidth="1"/>
    <col min="2582" max="2582" width="3.28515625" style="1" customWidth="1"/>
    <col min="2583" max="2588" width="2.85546875" style="1" customWidth="1"/>
    <col min="2589" max="2589" width="5.42578125" style="1" customWidth="1"/>
    <col min="2590" max="2590" width="2.85546875" style="1" customWidth="1"/>
    <col min="2591" max="2816" width="9.85546875" style="1"/>
    <col min="2817" max="2817" width="2.42578125" style="1" customWidth="1"/>
    <col min="2818" max="2818" width="2.5703125" style="1" customWidth="1"/>
    <col min="2819" max="2819" width="2.140625" style="1" customWidth="1"/>
    <col min="2820" max="2820" width="2.28515625" style="1" customWidth="1"/>
    <col min="2821" max="2821" width="3.7109375" style="1" customWidth="1"/>
    <col min="2822" max="2822" width="2.85546875" style="1" customWidth="1"/>
    <col min="2823" max="2823" width="4.85546875" style="1" customWidth="1"/>
    <col min="2824" max="2824" width="9.140625" style="1" customWidth="1"/>
    <col min="2825" max="2826" width="2.85546875" style="1" customWidth="1"/>
    <col min="2827" max="2827" width="11.42578125" style="1" customWidth="1"/>
    <col min="2828" max="2828" width="8.28515625" style="1" customWidth="1"/>
    <col min="2829" max="2830" width="2.85546875" style="1" customWidth="1"/>
    <col min="2831" max="2831" width="5.42578125" style="1" customWidth="1"/>
    <col min="2832" max="2832" width="2.85546875" style="1" customWidth="1"/>
    <col min="2833" max="2833" width="18.5703125" style="1" customWidth="1"/>
    <col min="2834" max="2837" width="2.85546875" style="1" customWidth="1"/>
    <col min="2838" max="2838" width="3.28515625" style="1" customWidth="1"/>
    <col min="2839" max="2844" width="2.85546875" style="1" customWidth="1"/>
    <col min="2845" max="2845" width="5.42578125" style="1" customWidth="1"/>
    <col min="2846" max="2846" width="2.85546875" style="1" customWidth="1"/>
    <col min="2847" max="3072" width="9.85546875" style="1"/>
    <col min="3073" max="3073" width="2.42578125" style="1" customWidth="1"/>
    <col min="3074" max="3074" width="2.5703125" style="1" customWidth="1"/>
    <col min="3075" max="3075" width="2.140625" style="1" customWidth="1"/>
    <col min="3076" max="3076" width="2.28515625" style="1" customWidth="1"/>
    <col min="3077" max="3077" width="3.7109375" style="1" customWidth="1"/>
    <col min="3078" max="3078" width="2.85546875" style="1" customWidth="1"/>
    <col min="3079" max="3079" width="4.85546875" style="1" customWidth="1"/>
    <col min="3080" max="3080" width="9.140625" style="1" customWidth="1"/>
    <col min="3081" max="3082" width="2.85546875" style="1" customWidth="1"/>
    <col min="3083" max="3083" width="11.42578125" style="1" customWidth="1"/>
    <col min="3084" max="3084" width="8.28515625" style="1" customWidth="1"/>
    <col min="3085" max="3086" width="2.85546875" style="1" customWidth="1"/>
    <col min="3087" max="3087" width="5.42578125" style="1" customWidth="1"/>
    <col min="3088" max="3088" width="2.85546875" style="1" customWidth="1"/>
    <col min="3089" max="3089" width="18.5703125" style="1" customWidth="1"/>
    <col min="3090" max="3093" width="2.85546875" style="1" customWidth="1"/>
    <col min="3094" max="3094" width="3.28515625" style="1" customWidth="1"/>
    <col min="3095" max="3100" width="2.85546875" style="1" customWidth="1"/>
    <col min="3101" max="3101" width="5.42578125" style="1" customWidth="1"/>
    <col min="3102" max="3102" width="2.85546875" style="1" customWidth="1"/>
    <col min="3103" max="3328" width="9.85546875" style="1"/>
    <col min="3329" max="3329" width="2.42578125" style="1" customWidth="1"/>
    <col min="3330" max="3330" width="2.5703125" style="1" customWidth="1"/>
    <col min="3331" max="3331" width="2.140625" style="1" customWidth="1"/>
    <col min="3332" max="3332" width="2.28515625" style="1" customWidth="1"/>
    <col min="3333" max="3333" width="3.7109375" style="1" customWidth="1"/>
    <col min="3334" max="3334" width="2.85546875" style="1" customWidth="1"/>
    <col min="3335" max="3335" width="4.85546875" style="1" customWidth="1"/>
    <col min="3336" max="3336" width="9.140625" style="1" customWidth="1"/>
    <col min="3337" max="3338" width="2.85546875" style="1" customWidth="1"/>
    <col min="3339" max="3339" width="11.42578125" style="1" customWidth="1"/>
    <col min="3340" max="3340" width="8.28515625" style="1" customWidth="1"/>
    <col min="3341" max="3342" width="2.85546875" style="1" customWidth="1"/>
    <col min="3343" max="3343" width="5.42578125" style="1" customWidth="1"/>
    <col min="3344" max="3344" width="2.85546875" style="1" customWidth="1"/>
    <col min="3345" max="3345" width="18.5703125" style="1" customWidth="1"/>
    <col min="3346" max="3349" width="2.85546875" style="1" customWidth="1"/>
    <col min="3350" max="3350" width="3.28515625" style="1" customWidth="1"/>
    <col min="3351" max="3356" width="2.85546875" style="1" customWidth="1"/>
    <col min="3357" max="3357" width="5.42578125" style="1" customWidth="1"/>
    <col min="3358" max="3358" width="2.85546875" style="1" customWidth="1"/>
    <col min="3359" max="3584" width="9.85546875" style="1"/>
    <col min="3585" max="3585" width="2.42578125" style="1" customWidth="1"/>
    <col min="3586" max="3586" width="2.5703125" style="1" customWidth="1"/>
    <col min="3587" max="3587" width="2.140625" style="1" customWidth="1"/>
    <col min="3588" max="3588" width="2.28515625" style="1" customWidth="1"/>
    <col min="3589" max="3589" width="3.7109375" style="1" customWidth="1"/>
    <col min="3590" max="3590" width="2.85546875" style="1" customWidth="1"/>
    <col min="3591" max="3591" width="4.85546875" style="1" customWidth="1"/>
    <col min="3592" max="3592" width="9.140625" style="1" customWidth="1"/>
    <col min="3593" max="3594" width="2.85546875" style="1" customWidth="1"/>
    <col min="3595" max="3595" width="11.42578125" style="1" customWidth="1"/>
    <col min="3596" max="3596" width="8.28515625" style="1" customWidth="1"/>
    <col min="3597" max="3598" width="2.85546875" style="1" customWidth="1"/>
    <col min="3599" max="3599" width="5.42578125" style="1" customWidth="1"/>
    <col min="3600" max="3600" width="2.85546875" style="1" customWidth="1"/>
    <col min="3601" max="3601" width="18.5703125" style="1" customWidth="1"/>
    <col min="3602" max="3605" width="2.85546875" style="1" customWidth="1"/>
    <col min="3606" max="3606" width="3.28515625" style="1" customWidth="1"/>
    <col min="3607" max="3612" width="2.85546875" style="1" customWidth="1"/>
    <col min="3613" max="3613" width="5.42578125" style="1" customWidth="1"/>
    <col min="3614" max="3614" width="2.85546875" style="1" customWidth="1"/>
    <col min="3615" max="3840" width="9.85546875" style="1"/>
    <col min="3841" max="3841" width="2.42578125" style="1" customWidth="1"/>
    <col min="3842" max="3842" width="2.5703125" style="1" customWidth="1"/>
    <col min="3843" max="3843" width="2.140625" style="1" customWidth="1"/>
    <col min="3844" max="3844" width="2.28515625" style="1" customWidth="1"/>
    <col min="3845" max="3845" width="3.7109375" style="1" customWidth="1"/>
    <col min="3846" max="3846" width="2.85546875" style="1" customWidth="1"/>
    <col min="3847" max="3847" width="4.85546875" style="1" customWidth="1"/>
    <col min="3848" max="3848" width="9.140625" style="1" customWidth="1"/>
    <col min="3849" max="3850" width="2.85546875" style="1" customWidth="1"/>
    <col min="3851" max="3851" width="11.42578125" style="1" customWidth="1"/>
    <col min="3852" max="3852" width="8.28515625" style="1" customWidth="1"/>
    <col min="3853" max="3854" width="2.85546875" style="1" customWidth="1"/>
    <col min="3855" max="3855" width="5.42578125" style="1" customWidth="1"/>
    <col min="3856" max="3856" width="2.85546875" style="1" customWidth="1"/>
    <col min="3857" max="3857" width="18.5703125" style="1" customWidth="1"/>
    <col min="3858" max="3861" width="2.85546875" style="1" customWidth="1"/>
    <col min="3862" max="3862" width="3.28515625" style="1" customWidth="1"/>
    <col min="3863" max="3868" width="2.85546875" style="1" customWidth="1"/>
    <col min="3869" max="3869" width="5.42578125" style="1" customWidth="1"/>
    <col min="3870" max="3870" width="2.85546875" style="1" customWidth="1"/>
    <col min="3871" max="4096" width="9.85546875" style="1"/>
    <col min="4097" max="4097" width="2.42578125" style="1" customWidth="1"/>
    <col min="4098" max="4098" width="2.5703125" style="1" customWidth="1"/>
    <col min="4099" max="4099" width="2.140625" style="1" customWidth="1"/>
    <col min="4100" max="4100" width="2.28515625" style="1" customWidth="1"/>
    <col min="4101" max="4101" width="3.7109375" style="1" customWidth="1"/>
    <col min="4102" max="4102" width="2.85546875" style="1" customWidth="1"/>
    <col min="4103" max="4103" width="4.85546875" style="1" customWidth="1"/>
    <col min="4104" max="4104" width="9.140625" style="1" customWidth="1"/>
    <col min="4105" max="4106" width="2.85546875" style="1" customWidth="1"/>
    <col min="4107" max="4107" width="11.42578125" style="1" customWidth="1"/>
    <col min="4108" max="4108" width="8.28515625" style="1" customWidth="1"/>
    <col min="4109" max="4110" width="2.85546875" style="1" customWidth="1"/>
    <col min="4111" max="4111" width="5.42578125" style="1" customWidth="1"/>
    <col min="4112" max="4112" width="2.85546875" style="1" customWidth="1"/>
    <col min="4113" max="4113" width="18.5703125" style="1" customWidth="1"/>
    <col min="4114" max="4117" width="2.85546875" style="1" customWidth="1"/>
    <col min="4118" max="4118" width="3.28515625" style="1" customWidth="1"/>
    <col min="4119" max="4124" width="2.85546875" style="1" customWidth="1"/>
    <col min="4125" max="4125" width="5.42578125" style="1" customWidth="1"/>
    <col min="4126" max="4126" width="2.85546875" style="1" customWidth="1"/>
    <col min="4127" max="4352" width="9.85546875" style="1"/>
    <col min="4353" max="4353" width="2.42578125" style="1" customWidth="1"/>
    <col min="4354" max="4354" width="2.5703125" style="1" customWidth="1"/>
    <col min="4355" max="4355" width="2.140625" style="1" customWidth="1"/>
    <col min="4356" max="4356" width="2.28515625" style="1" customWidth="1"/>
    <col min="4357" max="4357" width="3.7109375" style="1" customWidth="1"/>
    <col min="4358" max="4358" width="2.85546875" style="1" customWidth="1"/>
    <col min="4359" max="4359" width="4.85546875" style="1" customWidth="1"/>
    <col min="4360" max="4360" width="9.140625" style="1" customWidth="1"/>
    <col min="4361" max="4362" width="2.85546875" style="1" customWidth="1"/>
    <col min="4363" max="4363" width="11.42578125" style="1" customWidth="1"/>
    <col min="4364" max="4364" width="8.28515625" style="1" customWidth="1"/>
    <col min="4365" max="4366" width="2.85546875" style="1" customWidth="1"/>
    <col min="4367" max="4367" width="5.42578125" style="1" customWidth="1"/>
    <col min="4368" max="4368" width="2.85546875" style="1" customWidth="1"/>
    <col min="4369" max="4369" width="18.5703125" style="1" customWidth="1"/>
    <col min="4370" max="4373" width="2.85546875" style="1" customWidth="1"/>
    <col min="4374" max="4374" width="3.28515625" style="1" customWidth="1"/>
    <col min="4375" max="4380" width="2.85546875" style="1" customWidth="1"/>
    <col min="4381" max="4381" width="5.42578125" style="1" customWidth="1"/>
    <col min="4382" max="4382" width="2.85546875" style="1" customWidth="1"/>
    <col min="4383" max="4608" width="9.85546875" style="1"/>
    <col min="4609" max="4609" width="2.42578125" style="1" customWidth="1"/>
    <col min="4610" max="4610" width="2.5703125" style="1" customWidth="1"/>
    <col min="4611" max="4611" width="2.140625" style="1" customWidth="1"/>
    <col min="4612" max="4612" width="2.28515625" style="1" customWidth="1"/>
    <col min="4613" max="4613" width="3.7109375" style="1" customWidth="1"/>
    <col min="4614" max="4614" width="2.85546875" style="1" customWidth="1"/>
    <col min="4615" max="4615" width="4.85546875" style="1" customWidth="1"/>
    <col min="4616" max="4616" width="9.140625" style="1" customWidth="1"/>
    <col min="4617" max="4618" width="2.85546875" style="1" customWidth="1"/>
    <col min="4619" max="4619" width="11.42578125" style="1" customWidth="1"/>
    <col min="4620" max="4620" width="8.28515625" style="1" customWidth="1"/>
    <col min="4621" max="4622" width="2.85546875" style="1" customWidth="1"/>
    <col min="4623" max="4623" width="5.42578125" style="1" customWidth="1"/>
    <col min="4624" max="4624" width="2.85546875" style="1" customWidth="1"/>
    <col min="4625" max="4625" width="18.5703125" style="1" customWidth="1"/>
    <col min="4626" max="4629" width="2.85546875" style="1" customWidth="1"/>
    <col min="4630" max="4630" width="3.28515625" style="1" customWidth="1"/>
    <col min="4631" max="4636" width="2.85546875" style="1" customWidth="1"/>
    <col min="4637" max="4637" width="5.42578125" style="1" customWidth="1"/>
    <col min="4638" max="4638" width="2.85546875" style="1" customWidth="1"/>
    <col min="4639" max="4864" width="9.85546875" style="1"/>
    <col min="4865" max="4865" width="2.42578125" style="1" customWidth="1"/>
    <col min="4866" max="4866" width="2.5703125" style="1" customWidth="1"/>
    <col min="4867" max="4867" width="2.140625" style="1" customWidth="1"/>
    <col min="4868" max="4868" width="2.28515625" style="1" customWidth="1"/>
    <col min="4869" max="4869" width="3.7109375" style="1" customWidth="1"/>
    <col min="4870" max="4870" width="2.85546875" style="1" customWidth="1"/>
    <col min="4871" max="4871" width="4.85546875" style="1" customWidth="1"/>
    <col min="4872" max="4872" width="9.140625" style="1" customWidth="1"/>
    <col min="4873" max="4874" width="2.85546875" style="1" customWidth="1"/>
    <col min="4875" max="4875" width="11.42578125" style="1" customWidth="1"/>
    <col min="4876" max="4876" width="8.28515625" style="1" customWidth="1"/>
    <col min="4877" max="4878" width="2.85546875" style="1" customWidth="1"/>
    <col min="4879" max="4879" width="5.42578125" style="1" customWidth="1"/>
    <col min="4880" max="4880" width="2.85546875" style="1" customWidth="1"/>
    <col min="4881" max="4881" width="18.5703125" style="1" customWidth="1"/>
    <col min="4882" max="4885" width="2.85546875" style="1" customWidth="1"/>
    <col min="4886" max="4886" width="3.28515625" style="1" customWidth="1"/>
    <col min="4887" max="4892" width="2.85546875" style="1" customWidth="1"/>
    <col min="4893" max="4893" width="5.42578125" style="1" customWidth="1"/>
    <col min="4894" max="4894" width="2.85546875" style="1" customWidth="1"/>
    <col min="4895" max="5120" width="9.85546875" style="1"/>
    <col min="5121" max="5121" width="2.42578125" style="1" customWidth="1"/>
    <col min="5122" max="5122" width="2.5703125" style="1" customWidth="1"/>
    <col min="5123" max="5123" width="2.140625" style="1" customWidth="1"/>
    <col min="5124" max="5124" width="2.28515625" style="1" customWidth="1"/>
    <col min="5125" max="5125" width="3.7109375" style="1" customWidth="1"/>
    <col min="5126" max="5126" width="2.85546875" style="1" customWidth="1"/>
    <col min="5127" max="5127" width="4.85546875" style="1" customWidth="1"/>
    <col min="5128" max="5128" width="9.140625" style="1" customWidth="1"/>
    <col min="5129" max="5130" width="2.85546875" style="1" customWidth="1"/>
    <col min="5131" max="5131" width="11.42578125" style="1" customWidth="1"/>
    <col min="5132" max="5132" width="8.28515625" style="1" customWidth="1"/>
    <col min="5133" max="5134" width="2.85546875" style="1" customWidth="1"/>
    <col min="5135" max="5135" width="5.42578125" style="1" customWidth="1"/>
    <col min="5136" max="5136" width="2.85546875" style="1" customWidth="1"/>
    <col min="5137" max="5137" width="18.5703125" style="1" customWidth="1"/>
    <col min="5138" max="5141" width="2.85546875" style="1" customWidth="1"/>
    <col min="5142" max="5142" width="3.28515625" style="1" customWidth="1"/>
    <col min="5143" max="5148" width="2.85546875" style="1" customWidth="1"/>
    <col min="5149" max="5149" width="5.42578125" style="1" customWidth="1"/>
    <col min="5150" max="5150" width="2.85546875" style="1" customWidth="1"/>
    <col min="5151" max="5376" width="9.85546875" style="1"/>
    <col min="5377" max="5377" width="2.42578125" style="1" customWidth="1"/>
    <col min="5378" max="5378" width="2.5703125" style="1" customWidth="1"/>
    <col min="5379" max="5379" width="2.140625" style="1" customWidth="1"/>
    <col min="5380" max="5380" width="2.28515625" style="1" customWidth="1"/>
    <col min="5381" max="5381" width="3.7109375" style="1" customWidth="1"/>
    <col min="5382" max="5382" width="2.85546875" style="1" customWidth="1"/>
    <col min="5383" max="5383" width="4.85546875" style="1" customWidth="1"/>
    <col min="5384" max="5384" width="9.140625" style="1" customWidth="1"/>
    <col min="5385" max="5386" width="2.85546875" style="1" customWidth="1"/>
    <col min="5387" max="5387" width="11.42578125" style="1" customWidth="1"/>
    <col min="5388" max="5388" width="8.28515625" style="1" customWidth="1"/>
    <col min="5389" max="5390" width="2.85546875" style="1" customWidth="1"/>
    <col min="5391" max="5391" width="5.42578125" style="1" customWidth="1"/>
    <col min="5392" max="5392" width="2.85546875" style="1" customWidth="1"/>
    <col min="5393" max="5393" width="18.5703125" style="1" customWidth="1"/>
    <col min="5394" max="5397" width="2.85546875" style="1" customWidth="1"/>
    <col min="5398" max="5398" width="3.28515625" style="1" customWidth="1"/>
    <col min="5399" max="5404" width="2.85546875" style="1" customWidth="1"/>
    <col min="5405" max="5405" width="5.42578125" style="1" customWidth="1"/>
    <col min="5406" max="5406" width="2.85546875" style="1" customWidth="1"/>
    <col min="5407" max="5632" width="9.85546875" style="1"/>
    <col min="5633" max="5633" width="2.42578125" style="1" customWidth="1"/>
    <col min="5634" max="5634" width="2.5703125" style="1" customWidth="1"/>
    <col min="5635" max="5635" width="2.140625" style="1" customWidth="1"/>
    <col min="5636" max="5636" width="2.28515625" style="1" customWidth="1"/>
    <col min="5637" max="5637" width="3.7109375" style="1" customWidth="1"/>
    <col min="5638" max="5638" width="2.85546875" style="1" customWidth="1"/>
    <col min="5639" max="5639" width="4.85546875" style="1" customWidth="1"/>
    <col min="5640" max="5640" width="9.140625" style="1" customWidth="1"/>
    <col min="5641" max="5642" width="2.85546875" style="1" customWidth="1"/>
    <col min="5643" max="5643" width="11.42578125" style="1" customWidth="1"/>
    <col min="5644" max="5644" width="8.28515625" style="1" customWidth="1"/>
    <col min="5645" max="5646" width="2.85546875" style="1" customWidth="1"/>
    <col min="5647" max="5647" width="5.42578125" style="1" customWidth="1"/>
    <col min="5648" max="5648" width="2.85546875" style="1" customWidth="1"/>
    <col min="5649" max="5649" width="18.5703125" style="1" customWidth="1"/>
    <col min="5650" max="5653" width="2.85546875" style="1" customWidth="1"/>
    <col min="5654" max="5654" width="3.28515625" style="1" customWidth="1"/>
    <col min="5655" max="5660" width="2.85546875" style="1" customWidth="1"/>
    <col min="5661" max="5661" width="5.42578125" style="1" customWidth="1"/>
    <col min="5662" max="5662" width="2.85546875" style="1" customWidth="1"/>
    <col min="5663" max="5888" width="9.85546875" style="1"/>
    <col min="5889" max="5889" width="2.42578125" style="1" customWidth="1"/>
    <col min="5890" max="5890" width="2.5703125" style="1" customWidth="1"/>
    <col min="5891" max="5891" width="2.140625" style="1" customWidth="1"/>
    <col min="5892" max="5892" width="2.28515625" style="1" customWidth="1"/>
    <col min="5893" max="5893" width="3.7109375" style="1" customWidth="1"/>
    <col min="5894" max="5894" width="2.85546875" style="1" customWidth="1"/>
    <col min="5895" max="5895" width="4.85546875" style="1" customWidth="1"/>
    <col min="5896" max="5896" width="9.140625" style="1" customWidth="1"/>
    <col min="5897" max="5898" width="2.85546875" style="1" customWidth="1"/>
    <col min="5899" max="5899" width="11.42578125" style="1" customWidth="1"/>
    <col min="5900" max="5900" width="8.28515625" style="1" customWidth="1"/>
    <col min="5901" max="5902" width="2.85546875" style="1" customWidth="1"/>
    <col min="5903" max="5903" width="5.42578125" style="1" customWidth="1"/>
    <col min="5904" max="5904" width="2.85546875" style="1" customWidth="1"/>
    <col min="5905" max="5905" width="18.5703125" style="1" customWidth="1"/>
    <col min="5906" max="5909" width="2.85546875" style="1" customWidth="1"/>
    <col min="5910" max="5910" width="3.28515625" style="1" customWidth="1"/>
    <col min="5911" max="5916" width="2.85546875" style="1" customWidth="1"/>
    <col min="5917" max="5917" width="5.42578125" style="1" customWidth="1"/>
    <col min="5918" max="5918" width="2.85546875" style="1" customWidth="1"/>
    <col min="5919" max="6144" width="9.85546875" style="1"/>
    <col min="6145" max="6145" width="2.42578125" style="1" customWidth="1"/>
    <col min="6146" max="6146" width="2.5703125" style="1" customWidth="1"/>
    <col min="6147" max="6147" width="2.140625" style="1" customWidth="1"/>
    <col min="6148" max="6148" width="2.28515625" style="1" customWidth="1"/>
    <col min="6149" max="6149" width="3.7109375" style="1" customWidth="1"/>
    <col min="6150" max="6150" width="2.85546875" style="1" customWidth="1"/>
    <col min="6151" max="6151" width="4.85546875" style="1" customWidth="1"/>
    <col min="6152" max="6152" width="9.140625" style="1" customWidth="1"/>
    <col min="6153" max="6154" width="2.85546875" style="1" customWidth="1"/>
    <col min="6155" max="6155" width="11.42578125" style="1" customWidth="1"/>
    <col min="6156" max="6156" width="8.28515625" style="1" customWidth="1"/>
    <col min="6157" max="6158" width="2.85546875" style="1" customWidth="1"/>
    <col min="6159" max="6159" width="5.42578125" style="1" customWidth="1"/>
    <col min="6160" max="6160" width="2.85546875" style="1" customWidth="1"/>
    <col min="6161" max="6161" width="18.5703125" style="1" customWidth="1"/>
    <col min="6162" max="6165" width="2.85546875" style="1" customWidth="1"/>
    <col min="6166" max="6166" width="3.28515625" style="1" customWidth="1"/>
    <col min="6167" max="6172" width="2.85546875" style="1" customWidth="1"/>
    <col min="6173" max="6173" width="5.42578125" style="1" customWidth="1"/>
    <col min="6174" max="6174" width="2.85546875" style="1" customWidth="1"/>
    <col min="6175" max="6400" width="9.85546875" style="1"/>
    <col min="6401" max="6401" width="2.42578125" style="1" customWidth="1"/>
    <col min="6402" max="6402" width="2.5703125" style="1" customWidth="1"/>
    <col min="6403" max="6403" width="2.140625" style="1" customWidth="1"/>
    <col min="6404" max="6404" width="2.28515625" style="1" customWidth="1"/>
    <col min="6405" max="6405" width="3.7109375" style="1" customWidth="1"/>
    <col min="6406" max="6406" width="2.85546875" style="1" customWidth="1"/>
    <col min="6407" max="6407" width="4.85546875" style="1" customWidth="1"/>
    <col min="6408" max="6408" width="9.140625" style="1" customWidth="1"/>
    <col min="6409" max="6410" width="2.85546875" style="1" customWidth="1"/>
    <col min="6411" max="6411" width="11.42578125" style="1" customWidth="1"/>
    <col min="6412" max="6412" width="8.28515625" style="1" customWidth="1"/>
    <col min="6413" max="6414" width="2.85546875" style="1" customWidth="1"/>
    <col min="6415" max="6415" width="5.42578125" style="1" customWidth="1"/>
    <col min="6416" max="6416" width="2.85546875" style="1" customWidth="1"/>
    <col min="6417" max="6417" width="18.5703125" style="1" customWidth="1"/>
    <col min="6418" max="6421" width="2.85546875" style="1" customWidth="1"/>
    <col min="6422" max="6422" width="3.28515625" style="1" customWidth="1"/>
    <col min="6423" max="6428" width="2.85546875" style="1" customWidth="1"/>
    <col min="6429" max="6429" width="5.42578125" style="1" customWidth="1"/>
    <col min="6430" max="6430" width="2.85546875" style="1" customWidth="1"/>
    <col min="6431" max="6656" width="9.85546875" style="1"/>
    <col min="6657" max="6657" width="2.42578125" style="1" customWidth="1"/>
    <col min="6658" max="6658" width="2.5703125" style="1" customWidth="1"/>
    <col min="6659" max="6659" width="2.140625" style="1" customWidth="1"/>
    <col min="6660" max="6660" width="2.28515625" style="1" customWidth="1"/>
    <col min="6661" max="6661" width="3.7109375" style="1" customWidth="1"/>
    <col min="6662" max="6662" width="2.85546875" style="1" customWidth="1"/>
    <col min="6663" max="6663" width="4.85546875" style="1" customWidth="1"/>
    <col min="6664" max="6664" width="9.140625" style="1" customWidth="1"/>
    <col min="6665" max="6666" width="2.85546875" style="1" customWidth="1"/>
    <col min="6667" max="6667" width="11.42578125" style="1" customWidth="1"/>
    <col min="6668" max="6668" width="8.28515625" style="1" customWidth="1"/>
    <col min="6669" max="6670" width="2.85546875" style="1" customWidth="1"/>
    <col min="6671" max="6671" width="5.42578125" style="1" customWidth="1"/>
    <col min="6672" max="6672" width="2.85546875" style="1" customWidth="1"/>
    <col min="6673" max="6673" width="18.5703125" style="1" customWidth="1"/>
    <col min="6674" max="6677" width="2.85546875" style="1" customWidth="1"/>
    <col min="6678" max="6678" width="3.28515625" style="1" customWidth="1"/>
    <col min="6679" max="6684" width="2.85546875" style="1" customWidth="1"/>
    <col min="6685" max="6685" width="5.42578125" style="1" customWidth="1"/>
    <col min="6686" max="6686" width="2.85546875" style="1" customWidth="1"/>
    <col min="6687" max="6912" width="9.85546875" style="1"/>
    <col min="6913" max="6913" width="2.42578125" style="1" customWidth="1"/>
    <col min="6914" max="6914" width="2.5703125" style="1" customWidth="1"/>
    <col min="6915" max="6915" width="2.140625" style="1" customWidth="1"/>
    <col min="6916" max="6916" width="2.28515625" style="1" customWidth="1"/>
    <col min="6917" max="6917" width="3.7109375" style="1" customWidth="1"/>
    <col min="6918" max="6918" width="2.85546875" style="1" customWidth="1"/>
    <col min="6919" max="6919" width="4.85546875" style="1" customWidth="1"/>
    <col min="6920" max="6920" width="9.140625" style="1" customWidth="1"/>
    <col min="6921" max="6922" width="2.85546875" style="1" customWidth="1"/>
    <col min="6923" max="6923" width="11.42578125" style="1" customWidth="1"/>
    <col min="6924" max="6924" width="8.28515625" style="1" customWidth="1"/>
    <col min="6925" max="6926" width="2.85546875" style="1" customWidth="1"/>
    <col min="6927" max="6927" width="5.42578125" style="1" customWidth="1"/>
    <col min="6928" max="6928" width="2.85546875" style="1" customWidth="1"/>
    <col min="6929" max="6929" width="18.5703125" style="1" customWidth="1"/>
    <col min="6930" max="6933" width="2.85546875" style="1" customWidth="1"/>
    <col min="6934" max="6934" width="3.28515625" style="1" customWidth="1"/>
    <col min="6935" max="6940" width="2.85546875" style="1" customWidth="1"/>
    <col min="6941" max="6941" width="5.42578125" style="1" customWidth="1"/>
    <col min="6942" max="6942" width="2.85546875" style="1" customWidth="1"/>
    <col min="6943" max="7168" width="9.85546875" style="1"/>
    <col min="7169" max="7169" width="2.42578125" style="1" customWidth="1"/>
    <col min="7170" max="7170" width="2.5703125" style="1" customWidth="1"/>
    <col min="7171" max="7171" width="2.140625" style="1" customWidth="1"/>
    <col min="7172" max="7172" width="2.28515625" style="1" customWidth="1"/>
    <col min="7173" max="7173" width="3.7109375" style="1" customWidth="1"/>
    <col min="7174" max="7174" width="2.85546875" style="1" customWidth="1"/>
    <col min="7175" max="7175" width="4.85546875" style="1" customWidth="1"/>
    <col min="7176" max="7176" width="9.140625" style="1" customWidth="1"/>
    <col min="7177" max="7178" width="2.85546875" style="1" customWidth="1"/>
    <col min="7179" max="7179" width="11.42578125" style="1" customWidth="1"/>
    <col min="7180" max="7180" width="8.28515625" style="1" customWidth="1"/>
    <col min="7181" max="7182" width="2.85546875" style="1" customWidth="1"/>
    <col min="7183" max="7183" width="5.42578125" style="1" customWidth="1"/>
    <col min="7184" max="7184" width="2.85546875" style="1" customWidth="1"/>
    <col min="7185" max="7185" width="18.5703125" style="1" customWidth="1"/>
    <col min="7186" max="7189" width="2.85546875" style="1" customWidth="1"/>
    <col min="7190" max="7190" width="3.28515625" style="1" customWidth="1"/>
    <col min="7191" max="7196" width="2.85546875" style="1" customWidth="1"/>
    <col min="7197" max="7197" width="5.42578125" style="1" customWidth="1"/>
    <col min="7198" max="7198" width="2.85546875" style="1" customWidth="1"/>
    <col min="7199" max="7424" width="9.85546875" style="1"/>
    <col min="7425" max="7425" width="2.42578125" style="1" customWidth="1"/>
    <col min="7426" max="7426" width="2.5703125" style="1" customWidth="1"/>
    <col min="7427" max="7427" width="2.140625" style="1" customWidth="1"/>
    <col min="7428" max="7428" width="2.28515625" style="1" customWidth="1"/>
    <col min="7429" max="7429" width="3.7109375" style="1" customWidth="1"/>
    <col min="7430" max="7430" width="2.85546875" style="1" customWidth="1"/>
    <col min="7431" max="7431" width="4.85546875" style="1" customWidth="1"/>
    <col min="7432" max="7432" width="9.140625" style="1" customWidth="1"/>
    <col min="7433" max="7434" width="2.85546875" style="1" customWidth="1"/>
    <col min="7435" max="7435" width="11.42578125" style="1" customWidth="1"/>
    <col min="7436" max="7436" width="8.28515625" style="1" customWidth="1"/>
    <col min="7437" max="7438" width="2.85546875" style="1" customWidth="1"/>
    <col min="7439" max="7439" width="5.42578125" style="1" customWidth="1"/>
    <col min="7440" max="7440" width="2.85546875" style="1" customWidth="1"/>
    <col min="7441" max="7441" width="18.5703125" style="1" customWidth="1"/>
    <col min="7442" max="7445" width="2.85546875" style="1" customWidth="1"/>
    <col min="7446" max="7446" width="3.28515625" style="1" customWidth="1"/>
    <col min="7447" max="7452" width="2.85546875" style="1" customWidth="1"/>
    <col min="7453" max="7453" width="5.42578125" style="1" customWidth="1"/>
    <col min="7454" max="7454" width="2.85546875" style="1" customWidth="1"/>
    <col min="7455" max="7680" width="9.85546875" style="1"/>
    <col min="7681" max="7681" width="2.42578125" style="1" customWidth="1"/>
    <col min="7682" max="7682" width="2.5703125" style="1" customWidth="1"/>
    <col min="7683" max="7683" width="2.140625" style="1" customWidth="1"/>
    <col min="7684" max="7684" width="2.28515625" style="1" customWidth="1"/>
    <col min="7685" max="7685" width="3.7109375" style="1" customWidth="1"/>
    <col min="7686" max="7686" width="2.85546875" style="1" customWidth="1"/>
    <col min="7687" max="7687" width="4.85546875" style="1" customWidth="1"/>
    <col min="7688" max="7688" width="9.140625" style="1" customWidth="1"/>
    <col min="7689" max="7690" width="2.85546875" style="1" customWidth="1"/>
    <col min="7691" max="7691" width="11.42578125" style="1" customWidth="1"/>
    <col min="7692" max="7692" width="8.28515625" style="1" customWidth="1"/>
    <col min="7693" max="7694" width="2.85546875" style="1" customWidth="1"/>
    <col min="7695" max="7695" width="5.42578125" style="1" customWidth="1"/>
    <col min="7696" max="7696" width="2.85546875" style="1" customWidth="1"/>
    <col min="7697" max="7697" width="18.5703125" style="1" customWidth="1"/>
    <col min="7698" max="7701" width="2.85546875" style="1" customWidth="1"/>
    <col min="7702" max="7702" width="3.28515625" style="1" customWidth="1"/>
    <col min="7703" max="7708" width="2.85546875" style="1" customWidth="1"/>
    <col min="7709" max="7709" width="5.42578125" style="1" customWidth="1"/>
    <col min="7710" max="7710" width="2.85546875" style="1" customWidth="1"/>
    <col min="7711" max="7936" width="9.85546875" style="1"/>
    <col min="7937" max="7937" width="2.42578125" style="1" customWidth="1"/>
    <col min="7938" max="7938" width="2.5703125" style="1" customWidth="1"/>
    <col min="7939" max="7939" width="2.140625" style="1" customWidth="1"/>
    <col min="7940" max="7940" width="2.28515625" style="1" customWidth="1"/>
    <col min="7941" max="7941" width="3.7109375" style="1" customWidth="1"/>
    <col min="7942" max="7942" width="2.85546875" style="1" customWidth="1"/>
    <col min="7943" max="7943" width="4.85546875" style="1" customWidth="1"/>
    <col min="7944" max="7944" width="9.140625" style="1" customWidth="1"/>
    <col min="7945" max="7946" width="2.85546875" style="1" customWidth="1"/>
    <col min="7947" max="7947" width="11.42578125" style="1" customWidth="1"/>
    <col min="7948" max="7948" width="8.28515625" style="1" customWidth="1"/>
    <col min="7949" max="7950" width="2.85546875" style="1" customWidth="1"/>
    <col min="7951" max="7951" width="5.42578125" style="1" customWidth="1"/>
    <col min="7952" max="7952" width="2.85546875" style="1" customWidth="1"/>
    <col min="7953" max="7953" width="18.5703125" style="1" customWidth="1"/>
    <col min="7954" max="7957" width="2.85546875" style="1" customWidth="1"/>
    <col min="7958" max="7958" width="3.28515625" style="1" customWidth="1"/>
    <col min="7959" max="7964" width="2.85546875" style="1" customWidth="1"/>
    <col min="7965" max="7965" width="5.42578125" style="1" customWidth="1"/>
    <col min="7966" max="7966" width="2.85546875" style="1" customWidth="1"/>
    <col min="7967" max="8192" width="9.85546875" style="1"/>
    <col min="8193" max="8193" width="2.42578125" style="1" customWidth="1"/>
    <col min="8194" max="8194" width="2.5703125" style="1" customWidth="1"/>
    <col min="8195" max="8195" width="2.140625" style="1" customWidth="1"/>
    <col min="8196" max="8196" width="2.28515625" style="1" customWidth="1"/>
    <col min="8197" max="8197" width="3.7109375" style="1" customWidth="1"/>
    <col min="8198" max="8198" width="2.85546875" style="1" customWidth="1"/>
    <col min="8199" max="8199" width="4.85546875" style="1" customWidth="1"/>
    <col min="8200" max="8200" width="9.140625" style="1" customWidth="1"/>
    <col min="8201" max="8202" width="2.85546875" style="1" customWidth="1"/>
    <col min="8203" max="8203" width="11.42578125" style="1" customWidth="1"/>
    <col min="8204" max="8204" width="8.28515625" style="1" customWidth="1"/>
    <col min="8205" max="8206" width="2.85546875" style="1" customWidth="1"/>
    <col min="8207" max="8207" width="5.42578125" style="1" customWidth="1"/>
    <col min="8208" max="8208" width="2.85546875" style="1" customWidth="1"/>
    <col min="8209" max="8209" width="18.5703125" style="1" customWidth="1"/>
    <col min="8210" max="8213" width="2.85546875" style="1" customWidth="1"/>
    <col min="8214" max="8214" width="3.28515625" style="1" customWidth="1"/>
    <col min="8215" max="8220" width="2.85546875" style="1" customWidth="1"/>
    <col min="8221" max="8221" width="5.42578125" style="1" customWidth="1"/>
    <col min="8222" max="8222" width="2.85546875" style="1" customWidth="1"/>
    <col min="8223" max="8448" width="9.85546875" style="1"/>
    <col min="8449" max="8449" width="2.42578125" style="1" customWidth="1"/>
    <col min="8450" max="8450" width="2.5703125" style="1" customWidth="1"/>
    <col min="8451" max="8451" width="2.140625" style="1" customWidth="1"/>
    <col min="8452" max="8452" width="2.28515625" style="1" customWidth="1"/>
    <col min="8453" max="8453" width="3.7109375" style="1" customWidth="1"/>
    <col min="8454" max="8454" width="2.85546875" style="1" customWidth="1"/>
    <col min="8455" max="8455" width="4.85546875" style="1" customWidth="1"/>
    <col min="8456" max="8456" width="9.140625" style="1" customWidth="1"/>
    <col min="8457" max="8458" width="2.85546875" style="1" customWidth="1"/>
    <col min="8459" max="8459" width="11.42578125" style="1" customWidth="1"/>
    <col min="8460" max="8460" width="8.28515625" style="1" customWidth="1"/>
    <col min="8461" max="8462" width="2.85546875" style="1" customWidth="1"/>
    <col min="8463" max="8463" width="5.42578125" style="1" customWidth="1"/>
    <col min="8464" max="8464" width="2.85546875" style="1" customWidth="1"/>
    <col min="8465" max="8465" width="18.5703125" style="1" customWidth="1"/>
    <col min="8466" max="8469" width="2.85546875" style="1" customWidth="1"/>
    <col min="8470" max="8470" width="3.28515625" style="1" customWidth="1"/>
    <col min="8471" max="8476" width="2.85546875" style="1" customWidth="1"/>
    <col min="8477" max="8477" width="5.42578125" style="1" customWidth="1"/>
    <col min="8478" max="8478" width="2.85546875" style="1" customWidth="1"/>
    <col min="8479" max="8704" width="9.85546875" style="1"/>
    <col min="8705" max="8705" width="2.42578125" style="1" customWidth="1"/>
    <col min="8706" max="8706" width="2.5703125" style="1" customWidth="1"/>
    <col min="8707" max="8707" width="2.140625" style="1" customWidth="1"/>
    <col min="8708" max="8708" width="2.28515625" style="1" customWidth="1"/>
    <col min="8709" max="8709" width="3.7109375" style="1" customWidth="1"/>
    <col min="8710" max="8710" width="2.85546875" style="1" customWidth="1"/>
    <col min="8711" max="8711" width="4.85546875" style="1" customWidth="1"/>
    <col min="8712" max="8712" width="9.140625" style="1" customWidth="1"/>
    <col min="8713" max="8714" width="2.85546875" style="1" customWidth="1"/>
    <col min="8715" max="8715" width="11.42578125" style="1" customWidth="1"/>
    <col min="8716" max="8716" width="8.28515625" style="1" customWidth="1"/>
    <col min="8717" max="8718" width="2.85546875" style="1" customWidth="1"/>
    <col min="8719" max="8719" width="5.42578125" style="1" customWidth="1"/>
    <col min="8720" max="8720" width="2.85546875" style="1" customWidth="1"/>
    <col min="8721" max="8721" width="18.5703125" style="1" customWidth="1"/>
    <col min="8722" max="8725" width="2.85546875" style="1" customWidth="1"/>
    <col min="8726" max="8726" width="3.28515625" style="1" customWidth="1"/>
    <col min="8727" max="8732" width="2.85546875" style="1" customWidth="1"/>
    <col min="8733" max="8733" width="5.42578125" style="1" customWidth="1"/>
    <col min="8734" max="8734" width="2.85546875" style="1" customWidth="1"/>
    <col min="8735" max="8960" width="9.85546875" style="1"/>
    <col min="8961" max="8961" width="2.42578125" style="1" customWidth="1"/>
    <col min="8962" max="8962" width="2.5703125" style="1" customWidth="1"/>
    <col min="8963" max="8963" width="2.140625" style="1" customWidth="1"/>
    <col min="8964" max="8964" width="2.28515625" style="1" customWidth="1"/>
    <col min="8965" max="8965" width="3.7109375" style="1" customWidth="1"/>
    <col min="8966" max="8966" width="2.85546875" style="1" customWidth="1"/>
    <col min="8967" max="8967" width="4.85546875" style="1" customWidth="1"/>
    <col min="8968" max="8968" width="9.140625" style="1" customWidth="1"/>
    <col min="8969" max="8970" width="2.85546875" style="1" customWidth="1"/>
    <col min="8971" max="8971" width="11.42578125" style="1" customWidth="1"/>
    <col min="8972" max="8972" width="8.28515625" style="1" customWidth="1"/>
    <col min="8973" max="8974" width="2.85546875" style="1" customWidth="1"/>
    <col min="8975" max="8975" width="5.42578125" style="1" customWidth="1"/>
    <col min="8976" max="8976" width="2.85546875" style="1" customWidth="1"/>
    <col min="8977" max="8977" width="18.5703125" style="1" customWidth="1"/>
    <col min="8978" max="8981" width="2.85546875" style="1" customWidth="1"/>
    <col min="8982" max="8982" width="3.28515625" style="1" customWidth="1"/>
    <col min="8983" max="8988" width="2.85546875" style="1" customWidth="1"/>
    <col min="8989" max="8989" width="5.42578125" style="1" customWidth="1"/>
    <col min="8990" max="8990" width="2.85546875" style="1" customWidth="1"/>
    <col min="8991" max="9216" width="9.85546875" style="1"/>
    <col min="9217" max="9217" width="2.42578125" style="1" customWidth="1"/>
    <col min="9218" max="9218" width="2.5703125" style="1" customWidth="1"/>
    <col min="9219" max="9219" width="2.140625" style="1" customWidth="1"/>
    <col min="9220" max="9220" width="2.28515625" style="1" customWidth="1"/>
    <col min="9221" max="9221" width="3.7109375" style="1" customWidth="1"/>
    <col min="9222" max="9222" width="2.85546875" style="1" customWidth="1"/>
    <col min="9223" max="9223" width="4.85546875" style="1" customWidth="1"/>
    <col min="9224" max="9224" width="9.140625" style="1" customWidth="1"/>
    <col min="9225" max="9226" width="2.85546875" style="1" customWidth="1"/>
    <col min="9227" max="9227" width="11.42578125" style="1" customWidth="1"/>
    <col min="9228" max="9228" width="8.28515625" style="1" customWidth="1"/>
    <col min="9229" max="9230" width="2.85546875" style="1" customWidth="1"/>
    <col min="9231" max="9231" width="5.42578125" style="1" customWidth="1"/>
    <col min="9232" max="9232" width="2.85546875" style="1" customWidth="1"/>
    <col min="9233" max="9233" width="18.5703125" style="1" customWidth="1"/>
    <col min="9234" max="9237" width="2.85546875" style="1" customWidth="1"/>
    <col min="9238" max="9238" width="3.28515625" style="1" customWidth="1"/>
    <col min="9239" max="9244" width="2.85546875" style="1" customWidth="1"/>
    <col min="9245" max="9245" width="5.42578125" style="1" customWidth="1"/>
    <col min="9246" max="9246" width="2.85546875" style="1" customWidth="1"/>
    <col min="9247" max="9472" width="9.85546875" style="1"/>
    <col min="9473" max="9473" width="2.42578125" style="1" customWidth="1"/>
    <col min="9474" max="9474" width="2.5703125" style="1" customWidth="1"/>
    <col min="9475" max="9475" width="2.140625" style="1" customWidth="1"/>
    <col min="9476" max="9476" width="2.28515625" style="1" customWidth="1"/>
    <col min="9477" max="9477" width="3.7109375" style="1" customWidth="1"/>
    <col min="9478" max="9478" width="2.85546875" style="1" customWidth="1"/>
    <col min="9479" max="9479" width="4.85546875" style="1" customWidth="1"/>
    <col min="9480" max="9480" width="9.140625" style="1" customWidth="1"/>
    <col min="9481" max="9482" width="2.85546875" style="1" customWidth="1"/>
    <col min="9483" max="9483" width="11.42578125" style="1" customWidth="1"/>
    <col min="9484" max="9484" width="8.28515625" style="1" customWidth="1"/>
    <col min="9485" max="9486" width="2.85546875" style="1" customWidth="1"/>
    <col min="9487" max="9487" width="5.42578125" style="1" customWidth="1"/>
    <col min="9488" max="9488" width="2.85546875" style="1" customWidth="1"/>
    <col min="9489" max="9489" width="18.5703125" style="1" customWidth="1"/>
    <col min="9490" max="9493" width="2.85546875" style="1" customWidth="1"/>
    <col min="9494" max="9494" width="3.28515625" style="1" customWidth="1"/>
    <col min="9495" max="9500" width="2.85546875" style="1" customWidth="1"/>
    <col min="9501" max="9501" width="5.42578125" style="1" customWidth="1"/>
    <col min="9502" max="9502" width="2.85546875" style="1" customWidth="1"/>
    <col min="9503" max="9728" width="9.85546875" style="1"/>
    <col min="9729" max="9729" width="2.42578125" style="1" customWidth="1"/>
    <col min="9730" max="9730" width="2.5703125" style="1" customWidth="1"/>
    <col min="9731" max="9731" width="2.140625" style="1" customWidth="1"/>
    <col min="9732" max="9732" width="2.28515625" style="1" customWidth="1"/>
    <col min="9733" max="9733" width="3.7109375" style="1" customWidth="1"/>
    <col min="9734" max="9734" width="2.85546875" style="1" customWidth="1"/>
    <col min="9735" max="9735" width="4.85546875" style="1" customWidth="1"/>
    <col min="9736" max="9736" width="9.140625" style="1" customWidth="1"/>
    <col min="9737" max="9738" width="2.85546875" style="1" customWidth="1"/>
    <col min="9739" max="9739" width="11.42578125" style="1" customWidth="1"/>
    <col min="9740" max="9740" width="8.28515625" style="1" customWidth="1"/>
    <col min="9741" max="9742" width="2.85546875" style="1" customWidth="1"/>
    <col min="9743" max="9743" width="5.42578125" style="1" customWidth="1"/>
    <col min="9744" max="9744" width="2.85546875" style="1" customWidth="1"/>
    <col min="9745" max="9745" width="18.5703125" style="1" customWidth="1"/>
    <col min="9746" max="9749" width="2.85546875" style="1" customWidth="1"/>
    <col min="9750" max="9750" width="3.28515625" style="1" customWidth="1"/>
    <col min="9751" max="9756" width="2.85546875" style="1" customWidth="1"/>
    <col min="9757" max="9757" width="5.42578125" style="1" customWidth="1"/>
    <col min="9758" max="9758" width="2.85546875" style="1" customWidth="1"/>
    <col min="9759" max="9984" width="9.85546875" style="1"/>
    <col min="9985" max="9985" width="2.42578125" style="1" customWidth="1"/>
    <col min="9986" max="9986" width="2.5703125" style="1" customWidth="1"/>
    <col min="9987" max="9987" width="2.140625" style="1" customWidth="1"/>
    <col min="9988" max="9988" width="2.28515625" style="1" customWidth="1"/>
    <col min="9989" max="9989" width="3.7109375" style="1" customWidth="1"/>
    <col min="9990" max="9990" width="2.85546875" style="1" customWidth="1"/>
    <col min="9991" max="9991" width="4.85546875" style="1" customWidth="1"/>
    <col min="9992" max="9992" width="9.140625" style="1" customWidth="1"/>
    <col min="9993" max="9994" width="2.85546875" style="1" customWidth="1"/>
    <col min="9995" max="9995" width="11.42578125" style="1" customWidth="1"/>
    <col min="9996" max="9996" width="8.28515625" style="1" customWidth="1"/>
    <col min="9997" max="9998" width="2.85546875" style="1" customWidth="1"/>
    <col min="9999" max="9999" width="5.42578125" style="1" customWidth="1"/>
    <col min="10000" max="10000" width="2.85546875" style="1" customWidth="1"/>
    <col min="10001" max="10001" width="18.5703125" style="1" customWidth="1"/>
    <col min="10002" max="10005" width="2.85546875" style="1" customWidth="1"/>
    <col min="10006" max="10006" width="3.28515625" style="1" customWidth="1"/>
    <col min="10007" max="10012" width="2.85546875" style="1" customWidth="1"/>
    <col min="10013" max="10013" width="5.42578125" style="1" customWidth="1"/>
    <col min="10014" max="10014" width="2.85546875" style="1" customWidth="1"/>
    <col min="10015" max="10240" width="9.85546875" style="1"/>
    <col min="10241" max="10241" width="2.42578125" style="1" customWidth="1"/>
    <col min="10242" max="10242" width="2.5703125" style="1" customWidth="1"/>
    <col min="10243" max="10243" width="2.140625" style="1" customWidth="1"/>
    <col min="10244" max="10244" width="2.28515625" style="1" customWidth="1"/>
    <col min="10245" max="10245" width="3.7109375" style="1" customWidth="1"/>
    <col min="10246" max="10246" width="2.85546875" style="1" customWidth="1"/>
    <col min="10247" max="10247" width="4.85546875" style="1" customWidth="1"/>
    <col min="10248" max="10248" width="9.140625" style="1" customWidth="1"/>
    <col min="10249" max="10250" width="2.85546875" style="1" customWidth="1"/>
    <col min="10251" max="10251" width="11.42578125" style="1" customWidth="1"/>
    <col min="10252" max="10252" width="8.28515625" style="1" customWidth="1"/>
    <col min="10253" max="10254" width="2.85546875" style="1" customWidth="1"/>
    <col min="10255" max="10255" width="5.42578125" style="1" customWidth="1"/>
    <col min="10256" max="10256" width="2.85546875" style="1" customWidth="1"/>
    <col min="10257" max="10257" width="18.5703125" style="1" customWidth="1"/>
    <col min="10258" max="10261" width="2.85546875" style="1" customWidth="1"/>
    <col min="10262" max="10262" width="3.28515625" style="1" customWidth="1"/>
    <col min="10263" max="10268" width="2.85546875" style="1" customWidth="1"/>
    <col min="10269" max="10269" width="5.42578125" style="1" customWidth="1"/>
    <col min="10270" max="10270" width="2.85546875" style="1" customWidth="1"/>
    <col min="10271" max="10496" width="9.85546875" style="1"/>
    <col min="10497" max="10497" width="2.42578125" style="1" customWidth="1"/>
    <col min="10498" max="10498" width="2.5703125" style="1" customWidth="1"/>
    <col min="10499" max="10499" width="2.140625" style="1" customWidth="1"/>
    <col min="10500" max="10500" width="2.28515625" style="1" customWidth="1"/>
    <col min="10501" max="10501" width="3.7109375" style="1" customWidth="1"/>
    <col min="10502" max="10502" width="2.85546875" style="1" customWidth="1"/>
    <col min="10503" max="10503" width="4.85546875" style="1" customWidth="1"/>
    <col min="10504" max="10504" width="9.140625" style="1" customWidth="1"/>
    <col min="10505" max="10506" width="2.85546875" style="1" customWidth="1"/>
    <col min="10507" max="10507" width="11.42578125" style="1" customWidth="1"/>
    <col min="10508" max="10508" width="8.28515625" style="1" customWidth="1"/>
    <col min="10509" max="10510" width="2.85546875" style="1" customWidth="1"/>
    <col min="10511" max="10511" width="5.42578125" style="1" customWidth="1"/>
    <col min="10512" max="10512" width="2.85546875" style="1" customWidth="1"/>
    <col min="10513" max="10513" width="18.5703125" style="1" customWidth="1"/>
    <col min="10514" max="10517" width="2.85546875" style="1" customWidth="1"/>
    <col min="10518" max="10518" width="3.28515625" style="1" customWidth="1"/>
    <col min="10519" max="10524" width="2.85546875" style="1" customWidth="1"/>
    <col min="10525" max="10525" width="5.42578125" style="1" customWidth="1"/>
    <col min="10526" max="10526" width="2.85546875" style="1" customWidth="1"/>
    <col min="10527" max="10752" width="9.85546875" style="1"/>
    <col min="10753" max="10753" width="2.42578125" style="1" customWidth="1"/>
    <col min="10754" max="10754" width="2.5703125" style="1" customWidth="1"/>
    <col min="10755" max="10755" width="2.140625" style="1" customWidth="1"/>
    <col min="10756" max="10756" width="2.28515625" style="1" customWidth="1"/>
    <col min="10757" max="10757" width="3.7109375" style="1" customWidth="1"/>
    <col min="10758" max="10758" width="2.85546875" style="1" customWidth="1"/>
    <col min="10759" max="10759" width="4.85546875" style="1" customWidth="1"/>
    <col min="10760" max="10760" width="9.140625" style="1" customWidth="1"/>
    <col min="10761" max="10762" width="2.85546875" style="1" customWidth="1"/>
    <col min="10763" max="10763" width="11.42578125" style="1" customWidth="1"/>
    <col min="10764" max="10764" width="8.28515625" style="1" customWidth="1"/>
    <col min="10765" max="10766" width="2.85546875" style="1" customWidth="1"/>
    <col min="10767" max="10767" width="5.42578125" style="1" customWidth="1"/>
    <col min="10768" max="10768" width="2.85546875" style="1" customWidth="1"/>
    <col min="10769" max="10769" width="18.5703125" style="1" customWidth="1"/>
    <col min="10770" max="10773" width="2.85546875" style="1" customWidth="1"/>
    <col min="10774" max="10774" width="3.28515625" style="1" customWidth="1"/>
    <col min="10775" max="10780" width="2.85546875" style="1" customWidth="1"/>
    <col min="10781" max="10781" width="5.42578125" style="1" customWidth="1"/>
    <col min="10782" max="10782" width="2.85546875" style="1" customWidth="1"/>
    <col min="10783" max="11008" width="9.85546875" style="1"/>
    <col min="11009" max="11009" width="2.42578125" style="1" customWidth="1"/>
    <col min="11010" max="11010" width="2.5703125" style="1" customWidth="1"/>
    <col min="11011" max="11011" width="2.140625" style="1" customWidth="1"/>
    <col min="11012" max="11012" width="2.28515625" style="1" customWidth="1"/>
    <col min="11013" max="11013" width="3.7109375" style="1" customWidth="1"/>
    <col min="11014" max="11014" width="2.85546875" style="1" customWidth="1"/>
    <col min="11015" max="11015" width="4.85546875" style="1" customWidth="1"/>
    <col min="11016" max="11016" width="9.140625" style="1" customWidth="1"/>
    <col min="11017" max="11018" width="2.85546875" style="1" customWidth="1"/>
    <col min="11019" max="11019" width="11.42578125" style="1" customWidth="1"/>
    <col min="11020" max="11020" width="8.28515625" style="1" customWidth="1"/>
    <col min="11021" max="11022" width="2.85546875" style="1" customWidth="1"/>
    <col min="11023" max="11023" width="5.42578125" style="1" customWidth="1"/>
    <col min="11024" max="11024" width="2.85546875" style="1" customWidth="1"/>
    <col min="11025" max="11025" width="18.5703125" style="1" customWidth="1"/>
    <col min="11026" max="11029" width="2.85546875" style="1" customWidth="1"/>
    <col min="11030" max="11030" width="3.28515625" style="1" customWidth="1"/>
    <col min="11031" max="11036" width="2.85546875" style="1" customWidth="1"/>
    <col min="11037" max="11037" width="5.42578125" style="1" customWidth="1"/>
    <col min="11038" max="11038" width="2.85546875" style="1" customWidth="1"/>
    <col min="11039" max="11264" width="9.85546875" style="1"/>
    <col min="11265" max="11265" width="2.42578125" style="1" customWidth="1"/>
    <col min="11266" max="11266" width="2.5703125" style="1" customWidth="1"/>
    <col min="11267" max="11267" width="2.140625" style="1" customWidth="1"/>
    <col min="11268" max="11268" width="2.28515625" style="1" customWidth="1"/>
    <col min="11269" max="11269" width="3.7109375" style="1" customWidth="1"/>
    <col min="11270" max="11270" width="2.85546875" style="1" customWidth="1"/>
    <col min="11271" max="11271" width="4.85546875" style="1" customWidth="1"/>
    <col min="11272" max="11272" width="9.140625" style="1" customWidth="1"/>
    <col min="11273" max="11274" width="2.85546875" style="1" customWidth="1"/>
    <col min="11275" max="11275" width="11.42578125" style="1" customWidth="1"/>
    <col min="11276" max="11276" width="8.28515625" style="1" customWidth="1"/>
    <col min="11277" max="11278" width="2.85546875" style="1" customWidth="1"/>
    <col min="11279" max="11279" width="5.42578125" style="1" customWidth="1"/>
    <col min="11280" max="11280" width="2.85546875" style="1" customWidth="1"/>
    <col min="11281" max="11281" width="18.5703125" style="1" customWidth="1"/>
    <col min="11282" max="11285" width="2.85546875" style="1" customWidth="1"/>
    <col min="11286" max="11286" width="3.28515625" style="1" customWidth="1"/>
    <col min="11287" max="11292" width="2.85546875" style="1" customWidth="1"/>
    <col min="11293" max="11293" width="5.42578125" style="1" customWidth="1"/>
    <col min="11294" max="11294" width="2.85546875" style="1" customWidth="1"/>
    <col min="11295" max="11520" width="9.85546875" style="1"/>
    <col min="11521" max="11521" width="2.42578125" style="1" customWidth="1"/>
    <col min="11522" max="11522" width="2.5703125" style="1" customWidth="1"/>
    <col min="11523" max="11523" width="2.140625" style="1" customWidth="1"/>
    <col min="11524" max="11524" width="2.28515625" style="1" customWidth="1"/>
    <col min="11525" max="11525" width="3.7109375" style="1" customWidth="1"/>
    <col min="11526" max="11526" width="2.85546875" style="1" customWidth="1"/>
    <col min="11527" max="11527" width="4.85546875" style="1" customWidth="1"/>
    <col min="11528" max="11528" width="9.140625" style="1" customWidth="1"/>
    <col min="11529" max="11530" width="2.85546875" style="1" customWidth="1"/>
    <col min="11531" max="11531" width="11.42578125" style="1" customWidth="1"/>
    <col min="11532" max="11532" width="8.28515625" style="1" customWidth="1"/>
    <col min="11533" max="11534" width="2.85546875" style="1" customWidth="1"/>
    <col min="11535" max="11535" width="5.42578125" style="1" customWidth="1"/>
    <col min="11536" max="11536" width="2.85546875" style="1" customWidth="1"/>
    <col min="11537" max="11537" width="18.5703125" style="1" customWidth="1"/>
    <col min="11538" max="11541" width="2.85546875" style="1" customWidth="1"/>
    <col min="11542" max="11542" width="3.28515625" style="1" customWidth="1"/>
    <col min="11543" max="11548" width="2.85546875" style="1" customWidth="1"/>
    <col min="11549" max="11549" width="5.42578125" style="1" customWidth="1"/>
    <col min="11550" max="11550" width="2.85546875" style="1" customWidth="1"/>
    <col min="11551" max="11776" width="9.85546875" style="1"/>
    <col min="11777" max="11777" width="2.42578125" style="1" customWidth="1"/>
    <col min="11778" max="11778" width="2.5703125" style="1" customWidth="1"/>
    <col min="11779" max="11779" width="2.140625" style="1" customWidth="1"/>
    <col min="11780" max="11780" width="2.28515625" style="1" customWidth="1"/>
    <col min="11781" max="11781" width="3.7109375" style="1" customWidth="1"/>
    <col min="11782" max="11782" width="2.85546875" style="1" customWidth="1"/>
    <col min="11783" max="11783" width="4.85546875" style="1" customWidth="1"/>
    <col min="11784" max="11784" width="9.140625" style="1" customWidth="1"/>
    <col min="11785" max="11786" width="2.85546875" style="1" customWidth="1"/>
    <col min="11787" max="11787" width="11.42578125" style="1" customWidth="1"/>
    <col min="11788" max="11788" width="8.28515625" style="1" customWidth="1"/>
    <col min="11789" max="11790" width="2.85546875" style="1" customWidth="1"/>
    <col min="11791" max="11791" width="5.42578125" style="1" customWidth="1"/>
    <col min="11792" max="11792" width="2.85546875" style="1" customWidth="1"/>
    <col min="11793" max="11793" width="18.5703125" style="1" customWidth="1"/>
    <col min="11794" max="11797" width="2.85546875" style="1" customWidth="1"/>
    <col min="11798" max="11798" width="3.28515625" style="1" customWidth="1"/>
    <col min="11799" max="11804" width="2.85546875" style="1" customWidth="1"/>
    <col min="11805" max="11805" width="5.42578125" style="1" customWidth="1"/>
    <col min="11806" max="11806" width="2.85546875" style="1" customWidth="1"/>
    <col min="11807" max="12032" width="9.85546875" style="1"/>
    <col min="12033" max="12033" width="2.42578125" style="1" customWidth="1"/>
    <col min="12034" max="12034" width="2.5703125" style="1" customWidth="1"/>
    <col min="12035" max="12035" width="2.140625" style="1" customWidth="1"/>
    <col min="12036" max="12036" width="2.28515625" style="1" customWidth="1"/>
    <col min="12037" max="12037" width="3.7109375" style="1" customWidth="1"/>
    <col min="12038" max="12038" width="2.85546875" style="1" customWidth="1"/>
    <col min="12039" max="12039" width="4.85546875" style="1" customWidth="1"/>
    <col min="12040" max="12040" width="9.140625" style="1" customWidth="1"/>
    <col min="12041" max="12042" width="2.85546875" style="1" customWidth="1"/>
    <col min="12043" max="12043" width="11.42578125" style="1" customWidth="1"/>
    <col min="12044" max="12044" width="8.28515625" style="1" customWidth="1"/>
    <col min="12045" max="12046" width="2.85546875" style="1" customWidth="1"/>
    <col min="12047" max="12047" width="5.42578125" style="1" customWidth="1"/>
    <col min="12048" max="12048" width="2.85546875" style="1" customWidth="1"/>
    <col min="12049" max="12049" width="18.5703125" style="1" customWidth="1"/>
    <col min="12050" max="12053" width="2.85546875" style="1" customWidth="1"/>
    <col min="12054" max="12054" width="3.28515625" style="1" customWidth="1"/>
    <col min="12055" max="12060" width="2.85546875" style="1" customWidth="1"/>
    <col min="12061" max="12061" width="5.42578125" style="1" customWidth="1"/>
    <col min="12062" max="12062" width="2.85546875" style="1" customWidth="1"/>
    <col min="12063" max="12288" width="9.85546875" style="1"/>
    <col min="12289" max="12289" width="2.42578125" style="1" customWidth="1"/>
    <col min="12290" max="12290" width="2.5703125" style="1" customWidth="1"/>
    <col min="12291" max="12291" width="2.140625" style="1" customWidth="1"/>
    <col min="12292" max="12292" width="2.28515625" style="1" customWidth="1"/>
    <col min="12293" max="12293" width="3.7109375" style="1" customWidth="1"/>
    <col min="12294" max="12294" width="2.85546875" style="1" customWidth="1"/>
    <col min="12295" max="12295" width="4.85546875" style="1" customWidth="1"/>
    <col min="12296" max="12296" width="9.140625" style="1" customWidth="1"/>
    <col min="12297" max="12298" width="2.85546875" style="1" customWidth="1"/>
    <col min="12299" max="12299" width="11.42578125" style="1" customWidth="1"/>
    <col min="12300" max="12300" width="8.28515625" style="1" customWidth="1"/>
    <col min="12301" max="12302" width="2.85546875" style="1" customWidth="1"/>
    <col min="12303" max="12303" width="5.42578125" style="1" customWidth="1"/>
    <col min="12304" max="12304" width="2.85546875" style="1" customWidth="1"/>
    <col min="12305" max="12305" width="18.5703125" style="1" customWidth="1"/>
    <col min="12306" max="12309" width="2.85546875" style="1" customWidth="1"/>
    <col min="12310" max="12310" width="3.28515625" style="1" customWidth="1"/>
    <col min="12311" max="12316" width="2.85546875" style="1" customWidth="1"/>
    <col min="12317" max="12317" width="5.42578125" style="1" customWidth="1"/>
    <col min="12318" max="12318" width="2.85546875" style="1" customWidth="1"/>
    <col min="12319" max="12544" width="9.85546875" style="1"/>
    <col min="12545" max="12545" width="2.42578125" style="1" customWidth="1"/>
    <col min="12546" max="12546" width="2.5703125" style="1" customWidth="1"/>
    <col min="12547" max="12547" width="2.140625" style="1" customWidth="1"/>
    <col min="12548" max="12548" width="2.28515625" style="1" customWidth="1"/>
    <col min="12549" max="12549" width="3.7109375" style="1" customWidth="1"/>
    <col min="12550" max="12550" width="2.85546875" style="1" customWidth="1"/>
    <col min="12551" max="12551" width="4.85546875" style="1" customWidth="1"/>
    <col min="12552" max="12552" width="9.140625" style="1" customWidth="1"/>
    <col min="12553" max="12554" width="2.85546875" style="1" customWidth="1"/>
    <col min="12555" max="12555" width="11.42578125" style="1" customWidth="1"/>
    <col min="12556" max="12556" width="8.28515625" style="1" customWidth="1"/>
    <col min="12557" max="12558" width="2.85546875" style="1" customWidth="1"/>
    <col min="12559" max="12559" width="5.42578125" style="1" customWidth="1"/>
    <col min="12560" max="12560" width="2.85546875" style="1" customWidth="1"/>
    <col min="12561" max="12561" width="18.5703125" style="1" customWidth="1"/>
    <col min="12562" max="12565" width="2.85546875" style="1" customWidth="1"/>
    <col min="12566" max="12566" width="3.28515625" style="1" customWidth="1"/>
    <col min="12567" max="12572" width="2.85546875" style="1" customWidth="1"/>
    <col min="12573" max="12573" width="5.42578125" style="1" customWidth="1"/>
    <col min="12574" max="12574" width="2.85546875" style="1" customWidth="1"/>
    <col min="12575" max="12800" width="9.85546875" style="1"/>
    <col min="12801" max="12801" width="2.42578125" style="1" customWidth="1"/>
    <col min="12802" max="12802" width="2.5703125" style="1" customWidth="1"/>
    <col min="12803" max="12803" width="2.140625" style="1" customWidth="1"/>
    <col min="12804" max="12804" width="2.28515625" style="1" customWidth="1"/>
    <col min="12805" max="12805" width="3.7109375" style="1" customWidth="1"/>
    <col min="12806" max="12806" width="2.85546875" style="1" customWidth="1"/>
    <col min="12807" max="12807" width="4.85546875" style="1" customWidth="1"/>
    <col min="12808" max="12808" width="9.140625" style="1" customWidth="1"/>
    <col min="12809" max="12810" width="2.85546875" style="1" customWidth="1"/>
    <col min="12811" max="12811" width="11.42578125" style="1" customWidth="1"/>
    <col min="12812" max="12812" width="8.28515625" style="1" customWidth="1"/>
    <col min="12813" max="12814" width="2.85546875" style="1" customWidth="1"/>
    <col min="12815" max="12815" width="5.42578125" style="1" customWidth="1"/>
    <col min="12816" max="12816" width="2.85546875" style="1" customWidth="1"/>
    <col min="12817" max="12817" width="18.5703125" style="1" customWidth="1"/>
    <col min="12818" max="12821" width="2.85546875" style="1" customWidth="1"/>
    <col min="12822" max="12822" width="3.28515625" style="1" customWidth="1"/>
    <col min="12823" max="12828" width="2.85546875" style="1" customWidth="1"/>
    <col min="12829" max="12829" width="5.42578125" style="1" customWidth="1"/>
    <col min="12830" max="12830" width="2.85546875" style="1" customWidth="1"/>
    <col min="12831" max="13056" width="9.85546875" style="1"/>
    <col min="13057" max="13057" width="2.42578125" style="1" customWidth="1"/>
    <col min="13058" max="13058" width="2.5703125" style="1" customWidth="1"/>
    <col min="13059" max="13059" width="2.140625" style="1" customWidth="1"/>
    <col min="13060" max="13060" width="2.28515625" style="1" customWidth="1"/>
    <col min="13061" max="13061" width="3.7109375" style="1" customWidth="1"/>
    <col min="13062" max="13062" width="2.85546875" style="1" customWidth="1"/>
    <col min="13063" max="13063" width="4.85546875" style="1" customWidth="1"/>
    <col min="13064" max="13064" width="9.140625" style="1" customWidth="1"/>
    <col min="13065" max="13066" width="2.85546875" style="1" customWidth="1"/>
    <col min="13067" max="13067" width="11.42578125" style="1" customWidth="1"/>
    <col min="13068" max="13068" width="8.28515625" style="1" customWidth="1"/>
    <col min="13069" max="13070" width="2.85546875" style="1" customWidth="1"/>
    <col min="13071" max="13071" width="5.42578125" style="1" customWidth="1"/>
    <col min="13072" max="13072" width="2.85546875" style="1" customWidth="1"/>
    <col min="13073" max="13073" width="18.5703125" style="1" customWidth="1"/>
    <col min="13074" max="13077" width="2.85546875" style="1" customWidth="1"/>
    <col min="13078" max="13078" width="3.28515625" style="1" customWidth="1"/>
    <col min="13079" max="13084" width="2.85546875" style="1" customWidth="1"/>
    <col min="13085" max="13085" width="5.42578125" style="1" customWidth="1"/>
    <col min="13086" max="13086" width="2.85546875" style="1" customWidth="1"/>
    <col min="13087" max="13312" width="9.85546875" style="1"/>
    <col min="13313" max="13313" width="2.42578125" style="1" customWidth="1"/>
    <col min="13314" max="13314" width="2.5703125" style="1" customWidth="1"/>
    <col min="13315" max="13315" width="2.140625" style="1" customWidth="1"/>
    <col min="13316" max="13316" width="2.28515625" style="1" customWidth="1"/>
    <col min="13317" max="13317" width="3.7109375" style="1" customWidth="1"/>
    <col min="13318" max="13318" width="2.85546875" style="1" customWidth="1"/>
    <col min="13319" max="13319" width="4.85546875" style="1" customWidth="1"/>
    <col min="13320" max="13320" width="9.140625" style="1" customWidth="1"/>
    <col min="13321" max="13322" width="2.85546875" style="1" customWidth="1"/>
    <col min="13323" max="13323" width="11.42578125" style="1" customWidth="1"/>
    <col min="13324" max="13324" width="8.28515625" style="1" customWidth="1"/>
    <col min="13325" max="13326" width="2.85546875" style="1" customWidth="1"/>
    <col min="13327" max="13327" width="5.42578125" style="1" customWidth="1"/>
    <col min="13328" max="13328" width="2.85546875" style="1" customWidth="1"/>
    <col min="13329" max="13329" width="18.5703125" style="1" customWidth="1"/>
    <col min="13330" max="13333" width="2.85546875" style="1" customWidth="1"/>
    <col min="13334" max="13334" width="3.28515625" style="1" customWidth="1"/>
    <col min="13335" max="13340" width="2.85546875" style="1" customWidth="1"/>
    <col min="13341" max="13341" width="5.42578125" style="1" customWidth="1"/>
    <col min="13342" max="13342" width="2.85546875" style="1" customWidth="1"/>
    <col min="13343" max="13568" width="9.85546875" style="1"/>
    <col min="13569" max="13569" width="2.42578125" style="1" customWidth="1"/>
    <col min="13570" max="13570" width="2.5703125" style="1" customWidth="1"/>
    <col min="13571" max="13571" width="2.140625" style="1" customWidth="1"/>
    <col min="13572" max="13572" width="2.28515625" style="1" customWidth="1"/>
    <col min="13573" max="13573" width="3.7109375" style="1" customWidth="1"/>
    <col min="13574" max="13574" width="2.85546875" style="1" customWidth="1"/>
    <col min="13575" max="13575" width="4.85546875" style="1" customWidth="1"/>
    <col min="13576" max="13576" width="9.140625" style="1" customWidth="1"/>
    <col min="13577" max="13578" width="2.85546875" style="1" customWidth="1"/>
    <col min="13579" max="13579" width="11.42578125" style="1" customWidth="1"/>
    <col min="13580" max="13580" width="8.28515625" style="1" customWidth="1"/>
    <col min="13581" max="13582" width="2.85546875" style="1" customWidth="1"/>
    <col min="13583" max="13583" width="5.42578125" style="1" customWidth="1"/>
    <col min="13584" max="13584" width="2.85546875" style="1" customWidth="1"/>
    <col min="13585" max="13585" width="18.5703125" style="1" customWidth="1"/>
    <col min="13586" max="13589" width="2.85546875" style="1" customWidth="1"/>
    <col min="13590" max="13590" width="3.28515625" style="1" customWidth="1"/>
    <col min="13591" max="13596" width="2.85546875" style="1" customWidth="1"/>
    <col min="13597" max="13597" width="5.42578125" style="1" customWidth="1"/>
    <col min="13598" max="13598" width="2.85546875" style="1" customWidth="1"/>
    <col min="13599" max="13824" width="9.85546875" style="1"/>
    <col min="13825" max="13825" width="2.42578125" style="1" customWidth="1"/>
    <col min="13826" max="13826" width="2.5703125" style="1" customWidth="1"/>
    <col min="13827" max="13827" width="2.140625" style="1" customWidth="1"/>
    <col min="13828" max="13828" width="2.28515625" style="1" customWidth="1"/>
    <col min="13829" max="13829" width="3.7109375" style="1" customWidth="1"/>
    <col min="13830" max="13830" width="2.85546875" style="1" customWidth="1"/>
    <col min="13831" max="13831" width="4.85546875" style="1" customWidth="1"/>
    <col min="13832" max="13832" width="9.140625" style="1" customWidth="1"/>
    <col min="13833" max="13834" width="2.85546875" style="1" customWidth="1"/>
    <col min="13835" max="13835" width="11.42578125" style="1" customWidth="1"/>
    <col min="13836" max="13836" width="8.28515625" style="1" customWidth="1"/>
    <col min="13837" max="13838" width="2.85546875" style="1" customWidth="1"/>
    <col min="13839" max="13839" width="5.42578125" style="1" customWidth="1"/>
    <col min="13840" max="13840" width="2.85546875" style="1" customWidth="1"/>
    <col min="13841" max="13841" width="18.5703125" style="1" customWidth="1"/>
    <col min="13842" max="13845" width="2.85546875" style="1" customWidth="1"/>
    <col min="13846" max="13846" width="3.28515625" style="1" customWidth="1"/>
    <col min="13847" max="13852" width="2.85546875" style="1" customWidth="1"/>
    <col min="13853" max="13853" width="5.42578125" style="1" customWidth="1"/>
    <col min="13854" max="13854" width="2.85546875" style="1" customWidth="1"/>
    <col min="13855" max="14080" width="9.85546875" style="1"/>
    <col min="14081" max="14081" width="2.42578125" style="1" customWidth="1"/>
    <col min="14082" max="14082" width="2.5703125" style="1" customWidth="1"/>
    <col min="14083" max="14083" width="2.140625" style="1" customWidth="1"/>
    <col min="14084" max="14084" width="2.28515625" style="1" customWidth="1"/>
    <col min="14085" max="14085" width="3.7109375" style="1" customWidth="1"/>
    <col min="14086" max="14086" width="2.85546875" style="1" customWidth="1"/>
    <col min="14087" max="14087" width="4.85546875" style="1" customWidth="1"/>
    <col min="14088" max="14088" width="9.140625" style="1" customWidth="1"/>
    <col min="14089" max="14090" width="2.85546875" style="1" customWidth="1"/>
    <col min="14091" max="14091" width="11.42578125" style="1" customWidth="1"/>
    <col min="14092" max="14092" width="8.28515625" style="1" customWidth="1"/>
    <col min="14093" max="14094" width="2.85546875" style="1" customWidth="1"/>
    <col min="14095" max="14095" width="5.42578125" style="1" customWidth="1"/>
    <col min="14096" max="14096" width="2.85546875" style="1" customWidth="1"/>
    <col min="14097" max="14097" width="18.5703125" style="1" customWidth="1"/>
    <col min="14098" max="14101" width="2.85546875" style="1" customWidth="1"/>
    <col min="14102" max="14102" width="3.28515625" style="1" customWidth="1"/>
    <col min="14103" max="14108" width="2.85546875" style="1" customWidth="1"/>
    <col min="14109" max="14109" width="5.42578125" style="1" customWidth="1"/>
    <col min="14110" max="14110" width="2.85546875" style="1" customWidth="1"/>
    <col min="14111" max="14336" width="9.85546875" style="1"/>
    <col min="14337" max="14337" width="2.42578125" style="1" customWidth="1"/>
    <col min="14338" max="14338" width="2.5703125" style="1" customWidth="1"/>
    <col min="14339" max="14339" width="2.140625" style="1" customWidth="1"/>
    <col min="14340" max="14340" width="2.28515625" style="1" customWidth="1"/>
    <col min="14341" max="14341" width="3.7109375" style="1" customWidth="1"/>
    <col min="14342" max="14342" width="2.85546875" style="1" customWidth="1"/>
    <col min="14343" max="14343" width="4.85546875" style="1" customWidth="1"/>
    <col min="14344" max="14344" width="9.140625" style="1" customWidth="1"/>
    <col min="14345" max="14346" width="2.85546875" style="1" customWidth="1"/>
    <col min="14347" max="14347" width="11.42578125" style="1" customWidth="1"/>
    <col min="14348" max="14348" width="8.28515625" style="1" customWidth="1"/>
    <col min="14349" max="14350" width="2.85546875" style="1" customWidth="1"/>
    <col min="14351" max="14351" width="5.42578125" style="1" customWidth="1"/>
    <col min="14352" max="14352" width="2.85546875" style="1" customWidth="1"/>
    <col min="14353" max="14353" width="18.5703125" style="1" customWidth="1"/>
    <col min="14354" max="14357" width="2.85546875" style="1" customWidth="1"/>
    <col min="14358" max="14358" width="3.28515625" style="1" customWidth="1"/>
    <col min="14359" max="14364" width="2.85546875" style="1" customWidth="1"/>
    <col min="14365" max="14365" width="5.42578125" style="1" customWidth="1"/>
    <col min="14366" max="14366" width="2.85546875" style="1" customWidth="1"/>
    <col min="14367" max="14592" width="9.85546875" style="1"/>
    <col min="14593" max="14593" width="2.42578125" style="1" customWidth="1"/>
    <col min="14594" max="14594" width="2.5703125" style="1" customWidth="1"/>
    <col min="14595" max="14595" width="2.140625" style="1" customWidth="1"/>
    <col min="14596" max="14596" width="2.28515625" style="1" customWidth="1"/>
    <col min="14597" max="14597" width="3.7109375" style="1" customWidth="1"/>
    <col min="14598" max="14598" width="2.85546875" style="1" customWidth="1"/>
    <col min="14599" max="14599" width="4.85546875" style="1" customWidth="1"/>
    <col min="14600" max="14600" width="9.140625" style="1" customWidth="1"/>
    <col min="14601" max="14602" width="2.85546875" style="1" customWidth="1"/>
    <col min="14603" max="14603" width="11.42578125" style="1" customWidth="1"/>
    <col min="14604" max="14604" width="8.28515625" style="1" customWidth="1"/>
    <col min="14605" max="14606" width="2.85546875" style="1" customWidth="1"/>
    <col min="14607" max="14607" width="5.42578125" style="1" customWidth="1"/>
    <col min="14608" max="14608" width="2.85546875" style="1" customWidth="1"/>
    <col min="14609" max="14609" width="18.5703125" style="1" customWidth="1"/>
    <col min="14610" max="14613" width="2.85546875" style="1" customWidth="1"/>
    <col min="14614" max="14614" width="3.28515625" style="1" customWidth="1"/>
    <col min="14615" max="14620" width="2.85546875" style="1" customWidth="1"/>
    <col min="14621" max="14621" width="5.42578125" style="1" customWidth="1"/>
    <col min="14622" max="14622" width="2.85546875" style="1" customWidth="1"/>
    <col min="14623" max="14848" width="9.85546875" style="1"/>
    <col min="14849" max="14849" width="2.42578125" style="1" customWidth="1"/>
    <col min="14850" max="14850" width="2.5703125" style="1" customWidth="1"/>
    <col min="14851" max="14851" width="2.140625" style="1" customWidth="1"/>
    <col min="14852" max="14852" width="2.28515625" style="1" customWidth="1"/>
    <col min="14853" max="14853" width="3.7109375" style="1" customWidth="1"/>
    <col min="14854" max="14854" width="2.85546875" style="1" customWidth="1"/>
    <col min="14855" max="14855" width="4.85546875" style="1" customWidth="1"/>
    <col min="14856" max="14856" width="9.140625" style="1" customWidth="1"/>
    <col min="14857" max="14858" width="2.85546875" style="1" customWidth="1"/>
    <col min="14859" max="14859" width="11.42578125" style="1" customWidth="1"/>
    <col min="14860" max="14860" width="8.28515625" style="1" customWidth="1"/>
    <col min="14861" max="14862" width="2.85546875" style="1" customWidth="1"/>
    <col min="14863" max="14863" width="5.42578125" style="1" customWidth="1"/>
    <col min="14864" max="14864" width="2.85546875" style="1" customWidth="1"/>
    <col min="14865" max="14865" width="18.5703125" style="1" customWidth="1"/>
    <col min="14866" max="14869" width="2.85546875" style="1" customWidth="1"/>
    <col min="14870" max="14870" width="3.28515625" style="1" customWidth="1"/>
    <col min="14871" max="14876" width="2.85546875" style="1" customWidth="1"/>
    <col min="14877" max="14877" width="5.42578125" style="1" customWidth="1"/>
    <col min="14878" max="14878" width="2.85546875" style="1" customWidth="1"/>
    <col min="14879" max="15104" width="9.85546875" style="1"/>
    <col min="15105" max="15105" width="2.42578125" style="1" customWidth="1"/>
    <col min="15106" max="15106" width="2.5703125" style="1" customWidth="1"/>
    <col min="15107" max="15107" width="2.140625" style="1" customWidth="1"/>
    <col min="15108" max="15108" width="2.28515625" style="1" customWidth="1"/>
    <col min="15109" max="15109" width="3.7109375" style="1" customWidth="1"/>
    <col min="15110" max="15110" width="2.85546875" style="1" customWidth="1"/>
    <col min="15111" max="15111" width="4.85546875" style="1" customWidth="1"/>
    <col min="15112" max="15112" width="9.140625" style="1" customWidth="1"/>
    <col min="15113" max="15114" width="2.85546875" style="1" customWidth="1"/>
    <col min="15115" max="15115" width="11.42578125" style="1" customWidth="1"/>
    <col min="15116" max="15116" width="8.28515625" style="1" customWidth="1"/>
    <col min="15117" max="15118" width="2.85546875" style="1" customWidth="1"/>
    <col min="15119" max="15119" width="5.42578125" style="1" customWidth="1"/>
    <col min="15120" max="15120" width="2.85546875" style="1" customWidth="1"/>
    <col min="15121" max="15121" width="18.5703125" style="1" customWidth="1"/>
    <col min="15122" max="15125" width="2.85546875" style="1" customWidth="1"/>
    <col min="15126" max="15126" width="3.28515625" style="1" customWidth="1"/>
    <col min="15127" max="15132" width="2.85546875" style="1" customWidth="1"/>
    <col min="15133" max="15133" width="5.42578125" style="1" customWidth="1"/>
    <col min="15134" max="15134" width="2.85546875" style="1" customWidth="1"/>
    <col min="15135" max="15360" width="9.85546875" style="1"/>
    <col min="15361" max="15361" width="2.42578125" style="1" customWidth="1"/>
    <col min="15362" max="15362" width="2.5703125" style="1" customWidth="1"/>
    <col min="15363" max="15363" width="2.140625" style="1" customWidth="1"/>
    <col min="15364" max="15364" width="2.28515625" style="1" customWidth="1"/>
    <col min="15365" max="15365" width="3.7109375" style="1" customWidth="1"/>
    <col min="15366" max="15366" width="2.85546875" style="1" customWidth="1"/>
    <col min="15367" max="15367" width="4.85546875" style="1" customWidth="1"/>
    <col min="15368" max="15368" width="9.140625" style="1" customWidth="1"/>
    <col min="15369" max="15370" width="2.85546875" style="1" customWidth="1"/>
    <col min="15371" max="15371" width="11.42578125" style="1" customWidth="1"/>
    <col min="15372" max="15372" width="8.28515625" style="1" customWidth="1"/>
    <col min="15373" max="15374" width="2.85546875" style="1" customWidth="1"/>
    <col min="15375" max="15375" width="5.42578125" style="1" customWidth="1"/>
    <col min="15376" max="15376" width="2.85546875" style="1" customWidth="1"/>
    <col min="15377" max="15377" width="18.5703125" style="1" customWidth="1"/>
    <col min="15378" max="15381" width="2.85546875" style="1" customWidth="1"/>
    <col min="15382" max="15382" width="3.28515625" style="1" customWidth="1"/>
    <col min="15383" max="15388" width="2.85546875" style="1" customWidth="1"/>
    <col min="15389" max="15389" width="5.42578125" style="1" customWidth="1"/>
    <col min="15390" max="15390" width="2.85546875" style="1" customWidth="1"/>
    <col min="15391" max="15616" width="9.85546875" style="1"/>
    <col min="15617" max="15617" width="2.42578125" style="1" customWidth="1"/>
    <col min="15618" max="15618" width="2.5703125" style="1" customWidth="1"/>
    <col min="15619" max="15619" width="2.140625" style="1" customWidth="1"/>
    <col min="15620" max="15620" width="2.28515625" style="1" customWidth="1"/>
    <col min="15621" max="15621" width="3.7109375" style="1" customWidth="1"/>
    <col min="15622" max="15622" width="2.85546875" style="1" customWidth="1"/>
    <col min="15623" max="15623" width="4.85546875" style="1" customWidth="1"/>
    <col min="15624" max="15624" width="9.140625" style="1" customWidth="1"/>
    <col min="15625" max="15626" width="2.85546875" style="1" customWidth="1"/>
    <col min="15627" max="15627" width="11.42578125" style="1" customWidth="1"/>
    <col min="15628" max="15628" width="8.28515625" style="1" customWidth="1"/>
    <col min="15629" max="15630" width="2.85546875" style="1" customWidth="1"/>
    <col min="15631" max="15631" width="5.42578125" style="1" customWidth="1"/>
    <col min="15632" max="15632" width="2.85546875" style="1" customWidth="1"/>
    <col min="15633" max="15633" width="18.5703125" style="1" customWidth="1"/>
    <col min="15634" max="15637" width="2.85546875" style="1" customWidth="1"/>
    <col min="15638" max="15638" width="3.28515625" style="1" customWidth="1"/>
    <col min="15639" max="15644" width="2.85546875" style="1" customWidth="1"/>
    <col min="15645" max="15645" width="5.42578125" style="1" customWidth="1"/>
    <col min="15646" max="15646" width="2.85546875" style="1" customWidth="1"/>
    <col min="15647" max="15872" width="9.85546875" style="1"/>
    <col min="15873" max="15873" width="2.42578125" style="1" customWidth="1"/>
    <col min="15874" max="15874" width="2.5703125" style="1" customWidth="1"/>
    <col min="15875" max="15875" width="2.140625" style="1" customWidth="1"/>
    <col min="15876" max="15876" width="2.28515625" style="1" customWidth="1"/>
    <col min="15877" max="15877" width="3.7109375" style="1" customWidth="1"/>
    <col min="15878" max="15878" width="2.85546875" style="1" customWidth="1"/>
    <col min="15879" max="15879" width="4.85546875" style="1" customWidth="1"/>
    <col min="15880" max="15880" width="9.140625" style="1" customWidth="1"/>
    <col min="15881" max="15882" width="2.85546875" style="1" customWidth="1"/>
    <col min="15883" max="15883" width="11.42578125" style="1" customWidth="1"/>
    <col min="15884" max="15884" width="8.28515625" style="1" customWidth="1"/>
    <col min="15885" max="15886" width="2.85546875" style="1" customWidth="1"/>
    <col min="15887" max="15887" width="5.42578125" style="1" customWidth="1"/>
    <col min="15888" max="15888" width="2.85546875" style="1" customWidth="1"/>
    <col min="15889" max="15889" width="18.5703125" style="1" customWidth="1"/>
    <col min="15890" max="15893" width="2.85546875" style="1" customWidth="1"/>
    <col min="15894" max="15894" width="3.28515625" style="1" customWidth="1"/>
    <col min="15895" max="15900" width="2.85546875" style="1" customWidth="1"/>
    <col min="15901" max="15901" width="5.42578125" style="1" customWidth="1"/>
    <col min="15902" max="15902" width="2.85546875" style="1" customWidth="1"/>
    <col min="15903" max="16128" width="9.85546875" style="1"/>
    <col min="16129" max="16129" width="2.42578125" style="1" customWidth="1"/>
    <col min="16130" max="16130" width="2.5703125" style="1" customWidth="1"/>
    <col min="16131" max="16131" width="2.140625" style="1" customWidth="1"/>
    <col min="16132" max="16132" width="2.28515625" style="1" customWidth="1"/>
    <col min="16133" max="16133" width="3.7109375" style="1" customWidth="1"/>
    <col min="16134" max="16134" width="2.85546875" style="1" customWidth="1"/>
    <col min="16135" max="16135" width="4.85546875" style="1" customWidth="1"/>
    <col min="16136" max="16136" width="9.140625" style="1" customWidth="1"/>
    <col min="16137" max="16138" width="2.85546875" style="1" customWidth="1"/>
    <col min="16139" max="16139" width="11.42578125" style="1" customWidth="1"/>
    <col min="16140" max="16140" width="8.28515625" style="1" customWidth="1"/>
    <col min="16141" max="16142" width="2.85546875" style="1" customWidth="1"/>
    <col min="16143" max="16143" width="5.42578125" style="1" customWidth="1"/>
    <col min="16144" max="16144" width="2.85546875" style="1" customWidth="1"/>
    <col min="16145" max="16145" width="18.5703125" style="1" customWidth="1"/>
    <col min="16146" max="16149" width="2.85546875" style="1" customWidth="1"/>
    <col min="16150" max="16150" width="3.28515625" style="1" customWidth="1"/>
    <col min="16151" max="16156" width="2.85546875" style="1" customWidth="1"/>
    <col min="16157" max="16157" width="5.42578125" style="1" customWidth="1"/>
    <col min="16158" max="16158" width="2.85546875" style="1" customWidth="1"/>
    <col min="16159" max="16384" width="9.85546875" style="1"/>
  </cols>
  <sheetData>
    <row r="1" spans="1:30" ht="15.75">
      <c r="A1" s="16" t="s">
        <v>0</v>
      </c>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row>
    <row r="2" spans="1:30" s="2" customFormat="1">
      <c r="A2" s="5" t="s">
        <v>1</v>
      </c>
      <c r="B2" s="6"/>
      <c r="C2" s="6"/>
      <c r="D2" s="6"/>
      <c r="E2" s="6"/>
      <c r="F2" s="7"/>
      <c r="G2" s="7"/>
      <c r="H2" s="7"/>
      <c r="I2" s="7"/>
      <c r="J2" s="7"/>
      <c r="K2" s="7"/>
      <c r="L2" s="7"/>
      <c r="M2" s="7"/>
      <c r="N2" s="7"/>
      <c r="O2" s="7"/>
      <c r="P2" s="7"/>
      <c r="Q2" s="7"/>
      <c r="R2" s="7"/>
      <c r="S2" s="7"/>
      <c r="T2" s="7"/>
      <c r="U2" s="7"/>
      <c r="V2" s="7"/>
      <c r="W2" s="7"/>
      <c r="X2" s="7"/>
      <c r="Y2" s="7"/>
      <c r="Z2" s="7"/>
      <c r="AA2" s="7"/>
      <c r="AB2" s="7"/>
      <c r="AC2" s="7"/>
      <c r="AD2" s="7"/>
    </row>
    <row r="3" spans="1:30" s="2" customFormat="1" ht="31.35" customHeight="1">
      <c r="A3" s="5" t="s">
        <v>2</v>
      </c>
      <c r="B3" s="6"/>
      <c r="C3" s="6"/>
      <c r="D3" s="6"/>
      <c r="E3" s="6"/>
      <c r="F3" s="7"/>
      <c r="G3" s="7"/>
      <c r="H3" s="7"/>
      <c r="I3" s="7"/>
      <c r="J3" s="7"/>
      <c r="K3" s="7"/>
      <c r="L3" s="7"/>
      <c r="M3" s="7"/>
      <c r="N3" s="7"/>
      <c r="O3" s="7"/>
      <c r="P3" s="7"/>
      <c r="Q3" s="7"/>
      <c r="R3" s="7"/>
      <c r="S3" s="7"/>
      <c r="T3" s="7"/>
      <c r="U3" s="7"/>
      <c r="V3" s="7"/>
      <c r="W3" s="7"/>
      <c r="X3" s="7"/>
      <c r="Y3" s="7"/>
      <c r="Z3" s="7"/>
      <c r="AA3" s="7"/>
      <c r="AB3" s="7"/>
      <c r="AC3" s="7"/>
      <c r="AD3" s="7"/>
    </row>
    <row r="4" spans="1:30" s="2" customFormat="1" ht="28.7" customHeight="1">
      <c r="A4" s="5" t="s">
        <v>3</v>
      </c>
      <c r="B4" s="6"/>
      <c r="C4" s="6"/>
      <c r="D4" s="6"/>
      <c r="E4" s="6"/>
      <c r="F4" s="7"/>
      <c r="G4" s="7"/>
      <c r="H4" s="7"/>
      <c r="I4" s="7"/>
      <c r="J4" s="7"/>
      <c r="K4" s="7"/>
      <c r="L4" s="7"/>
      <c r="M4" s="7"/>
      <c r="N4" s="7"/>
      <c r="O4" s="7"/>
      <c r="P4" s="7"/>
      <c r="Q4" s="7"/>
      <c r="R4" s="7"/>
      <c r="S4" s="7"/>
      <c r="T4" s="7"/>
      <c r="U4" s="7"/>
      <c r="V4" s="7"/>
      <c r="W4" s="7"/>
      <c r="X4" s="7"/>
      <c r="Y4" s="7"/>
      <c r="Z4" s="7"/>
      <c r="AA4" s="7"/>
      <c r="AB4" s="7"/>
      <c r="AC4" s="7"/>
      <c r="AD4" s="7"/>
    </row>
    <row r="5" spans="1:30" s="2" customFormat="1">
      <c r="A5" s="11" t="s">
        <v>4</v>
      </c>
      <c r="B5" s="12"/>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3"/>
    </row>
    <row r="6" spans="1:30" s="2" customFormat="1" ht="28.35" customHeight="1">
      <c r="A6" s="8" t="s">
        <v>5</v>
      </c>
      <c r="B6" s="8"/>
      <c r="C6" s="8"/>
      <c r="D6" s="8"/>
      <c r="E6" s="8"/>
      <c r="F6" s="8" t="s">
        <v>6</v>
      </c>
      <c r="G6" s="8"/>
      <c r="H6" s="8"/>
      <c r="I6" s="8"/>
      <c r="J6" s="8"/>
      <c r="K6" s="8"/>
      <c r="L6" s="8"/>
      <c r="M6" s="8"/>
      <c r="N6" s="8"/>
      <c r="O6" s="8"/>
      <c r="P6" s="8"/>
      <c r="Q6" s="8"/>
      <c r="R6" s="8"/>
      <c r="S6" s="8"/>
      <c r="T6" s="8"/>
      <c r="U6" s="8"/>
      <c r="V6" s="8"/>
      <c r="W6" s="8"/>
      <c r="X6" s="8"/>
      <c r="Y6" s="8"/>
      <c r="Z6" s="8"/>
      <c r="AA6" s="8"/>
      <c r="AB6" s="8"/>
      <c r="AC6" s="8"/>
      <c r="AD6" s="8"/>
    </row>
    <row r="7" spans="1:30" s="2" customFormat="1" ht="34.35" customHeight="1">
      <c r="A7" s="8"/>
      <c r="B7" s="8"/>
      <c r="C7" s="8"/>
      <c r="D7" s="8"/>
      <c r="E7" s="8"/>
      <c r="F7" s="8" t="s">
        <v>7</v>
      </c>
      <c r="G7" s="8"/>
      <c r="H7" s="8"/>
      <c r="I7" s="8"/>
      <c r="J7" s="8"/>
      <c r="K7" s="8"/>
      <c r="L7" s="8"/>
      <c r="M7" s="8"/>
      <c r="N7" s="8"/>
      <c r="O7" s="8"/>
      <c r="P7" s="8"/>
      <c r="Q7" s="8"/>
      <c r="R7" s="8"/>
      <c r="S7" s="8"/>
      <c r="T7" s="8"/>
      <c r="U7" s="8"/>
      <c r="V7" s="8"/>
      <c r="W7" s="8"/>
      <c r="X7" s="8"/>
      <c r="Y7" s="8"/>
      <c r="Z7" s="8"/>
      <c r="AA7" s="8"/>
      <c r="AB7" s="8"/>
      <c r="AC7" s="8"/>
      <c r="AD7" s="8"/>
    </row>
    <row r="8" spans="1:30" s="2" customFormat="1" ht="22.35" customHeight="1">
      <c r="A8" s="8"/>
      <c r="B8" s="8"/>
      <c r="C8" s="8"/>
      <c r="D8" s="8"/>
      <c r="E8" s="8"/>
      <c r="F8" s="8" t="s">
        <v>8</v>
      </c>
      <c r="G8" s="7"/>
      <c r="H8" s="7"/>
      <c r="I8" s="8" t="s">
        <v>5</v>
      </c>
      <c r="J8" s="8"/>
      <c r="K8" s="15"/>
      <c r="L8" s="15"/>
      <c r="M8" s="15"/>
      <c r="N8" s="14" t="s">
        <v>9</v>
      </c>
      <c r="O8" s="14"/>
      <c r="P8" s="14"/>
      <c r="Q8" s="14"/>
      <c r="R8" s="14"/>
      <c r="S8" s="14"/>
      <c r="T8" s="8"/>
      <c r="U8" s="8"/>
      <c r="V8" s="8"/>
      <c r="W8" s="8"/>
      <c r="X8" s="8"/>
      <c r="Y8" s="8"/>
      <c r="Z8" s="8"/>
      <c r="AA8" s="8"/>
      <c r="AB8" s="8"/>
      <c r="AC8" s="8"/>
      <c r="AD8" s="8"/>
    </row>
    <row r="9" spans="1:30" s="2" customFormat="1" ht="28.7" customHeight="1">
      <c r="A9" s="8"/>
      <c r="B9" s="8"/>
      <c r="C9" s="8"/>
      <c r="D9" s="8"/>
      <c r="E9" s="8"/>
      <c r="F9" s="8" t="s">
        <v>10</v>
      </c>
      <c r="G9" s="7"/>
      <c r="H9" s="7"/>
      <c r="I9" s="8" t="s">
        <v>11</v>
      </c>
      <c r="J9" s="8"/>
      <c r="K9" s="8"/>
      <c r="L9" s="15"/>
      <c r="M9" s="15"/>
      <c r="N9" s="14" t="s">
        <v>12</v>
      </c>
      <c r="O9" s="14"/>
      <c r="P9" s="14"/>
      <c r="Q9" s="14"/>
      <c r="R9" s="14"/>
      <c r="S9" s="14"/>
      <c r="T9" s="8"/>
      <c r="U9" s="8"/>
      <c r="V9" s="8"/>
      <c r="W9" s="8"/>
      <c r="X9" s="8"/>
      <c r="Y9" s="8"/>
      <c r="Z9" s="8"/>
      <c r="AA9" s="8"/>
      <c r="AB9" s="8"/>
      <c r="AC9" s="8"/>
      <c r="AD9" s="8"/>
    </row>
    <row r="10" spans="1:30" s="2" customFormat="1" ht="34.35" customHeight="1">
      <c r="A10" s="8"/>
      <c r="B10" s="8"/>
      <c r="C10" s="8"/>
      <c r="D10" s="8"/>
      <c r="E10" s="8"/>
      <c r="F10" s="8" t="s">
        <v>13</v>
      </c>
      <c r="G10" s="8"/>
      <c r="H10" s="8"/>
      <c r="I10" s="8"/>
      <c r="J10" s="8"/>
      <c r="K10" s="8"/>
      <c r="L10" s="8"/>
      <c r="M10" s="8"/>
      <c r="N10" s="8"/>
      <c r="O10" s="8"/>
      <c r="P10" s="8"/>
      <c r="Q10" s="8"/>
      <c r="R10" s="8"/>
      <c r="S10" s="8"/>
      <c r="T10" s="8"/>
      <c r="U10" s="8"/>
      <c r="V10" s="8"/>
      <c r="W10" s="8"/>
      <c r="X10" s="8"/>
      <c r="Y10" s="8"/>
      <c r="Z10" s="8"/>
      <c r="AA10" s="8"/>
      <c r="AB10" s="8"/>
      <c r="AC10" s="8"/>
      <c r="AD10" s="8"/>
    </row>
    <row r="11" spans="1:30" s="2" customFormat="1" ht="31.35" customHeight="1">
      <c r="A11" s="8"/>
      <c r="B11" s="8"/>
      <c r="C11" s="8"/>
      <c r="D11" s="8"/>
      <c r="E11" s="8"/>
      <c r="F11" s="8" t="s">
        <v>14</v>
      </c>
      <c r="G11" s="7"/>
      <c r="H11" s="7"/>
      <c r="I11" s="8"/>
      <c r="J11" s="8"/>
      <c r="K11" s="8"/>
      <c r="L11" s="8"/>
      <c r="M11" s="8"/>
      <c r="N11" s="8"/>
      <c r="O11" s="8"/>
      <c r="P11" s="8"/>
      <c r="Q11" s="8"/>
      <c r="R11" s="8"/>
      <c r="S11" s="8"/>
      <c r="T11" s="8"/>
      <c r="U11" s="8"/>
      <c r="V11" s="8"/>
      <c r="W11" s="8"/>
      <c r="X11" s="8"/>
      <c r="Y11" s="8"/>
      <c r="Z11" s="8"/>
      <c r="AA11" s="8"/>
      <c r="AB11" s="8"/>
      <c r="AC11" s="8"/>
      <c r="AD11" s="8"/>
    </row>
    <row r="12" spans="1:30" s="2" customFormat="1" ht="31.35" customHeight="1">
      <c r="A12" s="8"/>
      <c r="B12" s="8"/>
      <c r="C12" s="8"/>
      <c r="D12" s="8"/>
      <c r="E12" s="8"/>
      <c r="F12" s="7"/>
      <c r="G12" s="7"/>
      <c r="H12" s="7"/>
      <c r="I12" s="8"/>
      <c r="J12" s="8"/>
      <c r="K12" s="8"/>
      <c r="L12" s="7"/>
      <c r="M12" s="7"/>
      <c r="N12" s="7"/>
      <c r="O12" s="7"/>
      <c r="P12" s="7"/>
      <c r="Q12" s="8"/>
      <c r="R12" s="8"/>
      <c r="S12" s="8"/>
      <c r="T12" s="8"/>
      <c r="U12" s="8"/>
      <c r="V12" s="8"/>
      <c r="W12" s="8"/>
      <c r="X12" s="8"/>
      <c r="Y12" s="8"/>
      <c r="Z12" s="8"/>
      <c r="AA12" s="8"/>
      <c r="AB12" s="8"/>
      <c r="AC12" s="8"/>
      <c r="AD12" s="8"/>
    </row>
    <row r="13" spans="1:30" s="2" customFormat="1" ht="28.7" customHeight="1">
      <c r="A13" s="18" t="s">
        <v>15</v>
      </c>
      <c r="B13" s="18"/>
      <c r="C13" s="18"/>
      <c r="D13" s="18"/>
      <c r="E13" s="18"/>
      <c r="F13" s="18"/>
      <c r="G13" s="18"/>
      <c r="H13" s="18"/>
      <c r="I13" s="18"/>
      <c r="J13" s="18"/>
      <c r="K13" s="18"/>
      <c r="L13" s="18"/>
      <c r="M13" s="18"/>
      <c r="N13" s="18"/>
      <c r="O13" s="18"/>
      <c r="P13" s="18"/>
      <c r="Q13" s="18"/>
      <c r="R13" s="18"/>
      <c r="S13" s="18"/>
      <c r="T13" s="18"/>
      <c r="U13" s="18"/>
      <c r="V13" s="18"/>
      <c r="W13" s="18"/>
      <c r="X13" s="19"/>
      <c r="Y13" s="19"/>
      <c r="Z13" s="19"/>
      <c r="AA13" s="19"/>
      <c r="AB13" s="19"/>
      <c r="AC13" s="19"/>
      <c r="AD13" s="19"/>
    </row>
    <row r="14" spans="1:30" s="2" customFormat="1" ht="22.7" customHeight="1">
      <c r="A14" s="18"/>
      <c r="B14" s="18"/>
      <c r="C14" s="18"/>
      <c r="D14" s="18"/>
      <c r="E14" s="18"/>
      <c r="F14" s="18"/>
      <c r="G14" s="18"/>
      <c r="H14" s="18"/>
      <c r="I14" s="18"/>
      <c r="J14" s="18"/>
      <c r="K14" s="18"/>
      <c r="L14" s="19" t="s">
        <v>16</v>
      </c>
      <c r="M14" s="19"/>
      <c r="N14" s="19"/>
      <c r="O14" s="19"/>
      <c r="P14" s="19"/>
      <c r="Q14" s="19"/>
      <c r="R14" s="19"/>
      <c r="S14" s="19"/>
      <c r="T14" s="19"/>
      <c r="U14" s="19"/>
      <c r="V14" s="19"/>
      <c r="W14" s="19"/>
      <c r="X14" s="19"/>
      <c r="Y14" s="19"/>
      <c r="Z14" s="19"/>
      <c r="AA14" s="19"/>
      <c r="AB14" s="19"/>
      <c r="AC14" s="19"/>
      <c r="AD14" s="19"/>
    </row>
    <row r="15" spans="1:30" s="2" customFormat="1" ht="33" customHeight="1">
      <c r="A15" s="18"/>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row>
    <row r="16" spans="1:30" s="2" customFormat="1" ht="41.45" customHeight="1">
      <c r="A16" s="18" t="s">
        <v>17</v>
      </c>
      <c r="B16" s="18"/>
      <c r="C16" s="18"/>
      <c r="D16" s="18"/>
      <c r="E16" s="18"/>
      <c r="F16" s="18"/>
      <c r="G16" s="19"/>
      <c r="H16" s="19"/>
      <c r="I16" s="18"/>
      <c r="J16" s="19"/>
      <c r="K16" s="19"/>
      <c r="L16" s="19"/>
      <c r="M16" s="18" t="s">
        <v>18</v>
      </c>
      <c r="N16" s="19"/>
      <c r="O16" s="19"/>
      <c r="P16" s="19"/>
      <c r="Q16" s="18" t="s">
        <v>19</v>
      </c>
      <c r="R16" s="18"/>
      <c r="S16" s="18"/>
      <c r="T16" s="18"/>
      <c r="U16" s="18"/>
      <c r="V16" s="18"/>
      <c r="W16" s="18"/>
      <c r="X16" s="18"/>
      <c r="Y16" s="18"/>
      <c r="Z16" s="18"/>
      <c r="AA16" s="18"/>
      <c r="AB16" s="18"/>
      <c r="AC16" s="18"/>
      <c r="AD16" s="18"/>
    </row>
    <row r="17" spans="1:179" s="2" customFormat="1" ht="39" customHeight="1">
      <c r="A17" s="18" t="s">
        <v>20</v>
      </c>
      <c r="B17" s="18"/>
      <c r="C17" s="18"/>
      <c r="D17" s="18"/>
      <c r="E17" s="18"/>
      <c r="F17" s="19"/>
      <c r="G17" s="19"/>
      <c r="H17" s="19"/>
      <c r="I17" s="19"/>
      <c r="J17" s="19"/>
      <c r="K17" s="19"/>
      <c r="L17" s="19"/>
      <c r="M17" s="19"/>
      <c r="N17" s="18" t="s">
        <v>21</v>
      </c>
      <c r="O17" s="18"/>
      <c r="P17" s="18"/>
      <c r="Q17" s="18"/>
      <c r="R17" s="18"/>
      <c r="S17" s="20"/>
      <c r="T17" s="20"/>
      <c r="U17" s="20"/>
      <c r="V17" s="20"/>
      <c r="W17" s="20"/>
      <c r="X17" s="20"/>
      <c r="Y17" s="20"/>
      <c r="Z17" s="20"/>
      <c r="AA17" s="20"/>
      <c r="AB17" s="20"/>
      <c r="AC17" s="20"/>
      <c r="AD17" s="20"/>
    </row>
    <row r="18" spans="1:179" s="2" customFormat="1" ht="38.450000000000003" customHeight="1">
      <c r="A18" s="18" t="s">
        <v>22</v>
      </c>
      <c r="B18" s="18"/>
      <c r="C18" s="18"/>
      <c r="D18" s="18"/>
      <c r="E18" s="18"/>
      <c r="F18" s="19"/>
      <c r="G18" s="19"/>
      <c r="H18" s="19"/>
      <c r="I18" s="19"/>
      <c r="J18" s="19"/>
      <c r="K18" s="19"/>
      <c r="L18" s="19"/>
      <c r="M18" s="19"/>
      <c r="N18" s="20" t="s">
        <v>23</v>
      </c>
      <c r="O18" s="20"/>
      <c r="P18" s="20"/>
      <c r="Q18" s="20"/>
      <c r="R18" s="20"/>
      <c r="S18" s="20"/>
      <c r="T18" s="20"/>
      <c r="U18" s="20"/>
      <c r="V18" s="20"/>
      <c r="W18" s="20"/>
      <c r="X18" s="20"/>
      <c r="Y18" s="20"/>
      <c r="Z18" s="20"/>
      <c r="AA18" s="20"/>
      <c r="AB18" s="20"/>
      <c r="AC18" s="20"/>
      <c r="AD18" s="20"/>
    </row>
    <row r="19" spans="1:179" s="2" customFormat="1" ht="26.45" customHeight="1">
      <c r="A19" s="18" t="s">
        <v>24</v>
      </c>
      <c r="B19" s="18"/>
      <c r="C19" s="18"/>
      <c r="D19" s="18"/>
      <c r="E19" s="18"/>
      <c r="F19" s="19"/>
      <c r="G19" s="19"/>
      <c r="H19" s="19"/>
      <c r="I19" s="19"/>
      <c r="J19" s="19"/>
      <c r="K19" s="19"/>
      <c r="L19" s="19"/>
      <c r="M19" s="19"/>
      <c r="N19" s="20" t="s">
        <v>25</v>
      </c>
      <c r="O19" s="20"/>
      <c r="P19" s="20"/>
      <c r="Q19" s="20"/>
      <c r="R19" s="20"/>
      <c r="S19" s="19"/>
      <c r="T19" s="19"/>
      <c r="U19" s="19"/>
      <c r="V19" s="19"/>
      <c r="W19" s="19"/>
      <c r="X19" s="19"/>
      <c r="Y19" s="19"/>
      <c r="Z19" s="19"/>
      <c r="AA19" s="19"/>
      <c r="AB19" s="19"/>
      <c r="AC19" s="19"/>
      <c r="AD19" s="19"/>
    </row>
    <row r="20" spans="1:179" s="2" customFormat="1" ht="33.6" customHeight="1">
      <c r="A20" s="18" t="s">
        <v>26</v>
      </c>
      <c r="B20" s="18"/>
      <c r="C20" s="18"/>
      <c r="D20" s="18"/>
      <c r="E20" s="18"/>
      <c r="F20" s="19"/>
      <c r="G20" s="19"/>
      <c r="H20" s="19"/>
      <c r="I20" s="19"/>
      <c r="J20" s="21" t="s">
        <v>27</v>
      </c>
      <c r="K20" s="21"/>
      <c r="L20" s="21"/>
      <c r="M20" s="21"/>
      <c r="N20" s="19"/>
      <c r="O20" s="19"/>
      <c r="P20" s="19"/>
      <c r="Q20" s="19"/>
      <c r="R20" s="19"/>
      <c r="S20" s="20" t="s">
        <v>28</v>
      </c>
      <c r="T20" s="20"/>
      <c r="U20" s="20"/>
      <c r="V20" s="20"/>
      <c r="W20" s="20"/>
      <c r="X20" s="19"/>
      <c r="Y20" s="19"/>
      <c r="Z20" s="19"/>
      <c r="AA20" s="19"/>
      <c r="AB20" s="19"/>
      <c r="AC20" s="19"/>
      <c r="AD20" s="19"/>
    </row>
    <row r="21" spans="1:179" s="2" customFormat="1" ht="25.7" customHeight="1">
      <c r="A21" s="8" t="s">
        <v>29</v>
      </c>
      <c r="B21" s="8"/>
      <c r="C21" s="8"/>
      <c r="D21" s="8"/>
      <c r="E21" s="8"/>
      <c r="F21" s="7"/>
      <c r="G21" s="7"/>
      <c r="H21" s="7"/>
      <c r="I21" s="7"/>
      <c r="J21" s="7"/>
      <c r="K21" s="7"/>
      <c r="L21" s="7"/>
      <c r="M21" s="7"/>
      <c r="N21" s="5" t="s">
        <v>27</v>
      </c>
      <c r="O21" s="5"/>
      <c r="P21" s="5"/>
      <c r="Q21" s="5"/>
      <c r="R21" s="5"/>
      <c r="S21" s="7"/>
      <c r="T21" s="7"/>
      <c r="U21" s="7"/>
      <c r="V21" s="7"/>
      <c r="W21" s="7"/>
      <c r="X21" s="7"/>
      <c r="Y21" s="7"/>
      <c r="Z21" s="7"/>
      <c r="AA21" s="7"/>
      <c r="AB21" s="7"/>
      <c r="AC21" s="7"/>
      <c r="AD21" s="7"/>
    </row>
    <row r="22" spans="1:179" s="2" customFormat="1" ht="30" customHeight="1">
      <c r="A22" s="18" t="s">
        <v>30</v>
      </c>
      <c r="B22" s="18"/>
      <c r="C22" s="18"/>
      <c r="D22" s="18"/>
      <c r="E22" s="18"/>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row>
    <row r="23" spans="1:179" s="2" customFormat="1">
      <c r="A23" s="18"/>
      <c r="B23" s="18"/>
      <c r="C23" s="18"/>
      <c r="D23" s="18"/>
      <c r="E23" s="18"/>
      <c r="F23" s="22" t="s">
        <v>31</v>
      </c>
      <c r="G23" s="22"/>
      <c r="H23" s="22"/>
      <c r="I23" s="22"/>
      <c r="J23" s="22"/>
      <c r="K23" s="22"/>
      <c r="L23" s="22"/>
      <c r="M23" s="22"/>
      <c r="N23" s="22"/>
      <c r="O23" s="22"/>
      <c r="P23" s="22"/>
      <c r="Q23" s="22"/>
      <c r="R23" s="22"/>
      <c r="S23" s="22"/>
      <c r="T23" s="22"/>
      <c r="U23" s="22"/>
      <c r="V23" s="22"/>
      <c r="W23" s="22"/>
      <c r="X23" s="22"/>
      <c r="Y23" s="22"/>
      <c r="Z23" s="22"/>
      <c r="AA23" s="22"/>
      <c r="AB23" s="22"/>
      <c r="AC23" s="22"/>
      <c r="AD23" s="22"/>
    </row>
    <row r="24" spans="1:179" s="2" customFormat="1">
      <c r="A24" s="18"/>
      <c r="B24" s="18"/>
      <c r="C24" s="18"/>
      <c r="D24" s="18"/>
      <c r="E24" s="18"/>
      <c r="F24" s="22" t="s">
        <v>32</v>
      </c>
      <c r="G24" s="22"/>
      <c r="H24" s="22"/>
      <c r="I24" s="22"/>
      <c r="J24" s="22"/>
      <c r="K24" s="22"/>
      <c r="L24" s="22"/>
      <c r="M24" s="22"/>
      <c r="N24" s="22"/>
      <c r="O24" s="22"/>
      <c r="P24" s="22"/>
      <c r="Q24" s="22"/>
      <c r="R24" s="22"/>
      <c r="S24" s="22"/>
      <c r="T24" s="22"/>
      <c r="U24" s="22"/>
      <c r="V24" s="22"/>
      <c r="W24" s="22"/>
      <c r="X24" s="22"/>
      <c r="Y24" s="22"/>
      <c r="Z24" s="22"/>
      <c r="AA24" s="22"/>
      <c r="AB24" s="22"/>
      <c r="AC24" s="22"/>
      <c r="AD24" s="22"/>
    </row>
    <row r="25" spans="1:179" s="2" customFormat="1" ht="21.6" customHeight="1">
      <c r="A25" s="8" t="s">
        <v>33</v>
      </c>
      <c r="B25" s="8"/>
      <c r="C25" s="8"/>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c r="FD25" s="3"/>
      <c r="FE25" s="3"/>
      <c r="FF25" s="3"/>
      <c r="FG25" s="3"/>
      <c r="FH25" s="3"/>
      <c r="FI25" s="3"/>
      <c r="FJ25" s="3"/>
      <c r="FK25" s="3"/>
      <c r="FL25" s="3"/>
      <c r="FM25" s="3"/>
      <c r="FN25" s="3"/>
      <c r="FO25" s="3"/>
      <c r="FP25" s="3"/>
      <c r="FQ25" s="3"/>
      <c r="FR25" s="3"/>
      <c r="FS25" s="3"/>
      <c r="FT25" s="3"/>
      <c r="FU25" s="3"/>
      <c r="FV25" s="3"/>
      <c r="FW25" s="3"/>
    </row>
    <row r="26" spans="1:179" s="2" customFormat="1" ht="30.6" customHeight="1">
      <c r="A26" s="8" t="s">
        <v>34</v>
      </c>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c r="FC26" s="3"/>
      <c r="FD26" s="3"/>
      <c r="FE26" s="3"/>
      <c r="FF26" s="3"/>
      <c r="FG26" s="3"/>
      <c r="FH26" s="3"/>
      <c r="FI26" s="3"/>
      <c r="FJ26" s="3"/>
      <c r="FK26" s="3"/>
      <c r="FL26" s="3"/>
      <c r="FM26" s="3"/>
      <c r="FN26" s="3"/>
      <c r="FO26" s="3"/>
      <c r="FP26" s="3"/>
      <c r="FQ26" s="3"/>
      <c r="FR26" s="3"/>
      <c r="FS26" s="3"/>
      <c r="FT26" s="3"/>
      <c r="FU26" s="3"/>
      <c r="FV26" s="3"/>
      <c r="FW26" s="3"/>
    </row>
    <row r="27" spans="1:179" s="2" customFormat="1" ht="23.45" customHeight="1">
      <c r="A27" s="18" t="s">
        <v>35</v>
      </c>
      <c r="B27" s="18"/>
      <c r="C27" s="18"/>
      <c r="D27" s="18"/>
      <c r="E27" s="18"/>
      <c r="F27" s="23"/>
      <c r="G27" s="23"/>
      <c r="H27" s="23"/>
      <c r="I27" s="23"/>
      <c r="J27" s="23"/>
      <c r="K27" s="23"/>
      <c r="L27" s="23"/>
      <c r="M27" s="23"/>
      <c r="N27" s="23"/>
      <c r="O27" s="23"/>
      <c r="P27" s="23"/>
      <c r="Q27" s="23"/>
      <c r="R27" s="23"/>
      <c r="S27" s="23"/>
      <c r="T27" s="23"/>
      <c r="U27" s="23"/>
      <c r="V27" s="23"/>
      <c r="W27" s="23"/>
      <c r="X27" s="23"/>
      <c r="Y27" s="23"/>
      <c r="Z27" s="23"/>
      <c r="AA27" s="23"/>
      <c r="AB27" s="23"/>
      <c r="AC27" s="23"/>
      <c r="AD27" s="23"/>
    </row>
    <row r="28" spans="1:179" s="2" customFormat="1" ht="27" customHeight="1">
      <c r="A28" s="8" t="s">
        <v>36</v>
      </c>
      <c r="B28" s="8"/>
      <c r="C28" s="8"/>
      <c r="D28" s="8"/>
      <c r="E28" s="8"/>
      <c r="F28" s="9"/>
      <c r="G28" s="9"/>
      <c r="H28" s="9"/>
      <c r="I28" s="9"/>
      <c r="J28" s="9"/>
      <c r="K28" s="9"/>
      <c r="L28" s="9"/>
      <c r="M28" s="9"/>
      <c r="N28" s="9"/>
      <c r="O28" s="9"/>
      <c r="P28" s="9"/>
      <c r="Q28" s="9"/>
      <c r="R28" s="9"/>
      <c r="S28" s="9"/>
      <c r="T28" s="9"/>
      <c r="U28" s="9"/>
      <c r="V28" s="9"/>
      <c r="W28" s="9"/>
      <c r="X28" s="9"/>
      <c r="Y28" s="9"/>
      <c r="Z28" s="9"/>
      <c r="AA28" s="9"/>
      <c r="AB28" s="9"/>
      <c r="AC28" s="9"/>
      <c r="AD28" s="9"/>
    </row>
    <row r="29" spans="1:179" s="2" customFormat="1" ht="22.7" customHeight="1">
      <c r="A29" s="8" t="s">
        <v>37</v>
      </c>
      <c r="B29" s="8"/>
      <c r="C29" s="8"/>
      <c r="D29" s="8"/>
      <c r="E29" s="8"/>
      <c r="F29" s="7"/>
      <c r="G29" s="7"/>
      <c r="H29" s="7"/>
      <c r="I29" s="7"/>
      <c r="J29" s="7"/>
      <c r="K29" s="7"/>
      <c r="L29" s="7"/>
      <c r="M29" s="7"/>
      <c r="N29" s="7"/>
      <c r="O29" s="7"/>
      <c r="P29" s="7"/>
      <c r="Q29" s="7"/>
      <c r="R29" s="7"/>
      <c r="S29" s="7"/>
      <c r="T29" s="7"/>
      <c r="U29" s="7"/>
      <c r="V29" s="7"/>
      <c r="W29" s="7"/>
      <c r="X29" s="7"/>
      <c r="Y29" s="7"/>
      <c r="Z29" s="7"/>
      <c r="AA29" s="7"/>
      <c r="AB29" s="7"/>
      <c r="AC29" s="7"/>
      <c r="AD29" s="7"/>
    </row>
    <row r="30" spans="1:179" s="2" customFormat="1" ht="24.6" customHeight="1">
      <c r="A30" s="18" t="s">
        <v>38</v>
      </c>
      <c r="B30" s="18"/>
      <c r="C30" s="18"/>
      <c r="D30" s="18"/>
      <c r="E30" s="18"/>
      <c r="F30" s="19"/>
      <c r="G30" s="19"/>
      <c r="H30" s="19"/>
      <c r="I30" s="19"/>
      <c r="J30" s="19"/>
      <c r="K30" s="19"/>
      <c r="L30" s="19"/>
      <c r="M30" s="19"/>
      <c r="N30" s="19"/>
      <c r="O30" s="19"/>
      <c r="P30" s="19"/>
      <c r="Q30" s="19"/>
      <c r="R30" s="19"/>
      <c r="S30" s="19"/>
      <c r="T30" s="19"/>
      <c r="U30" s="19"/>
      <c r="V30" s="19"/>
      <c r="W30" s="19"/>
      <c r="X30" s="19"/>
      <c r="Y30" s="19"/>
      <c r="Z30" s="19"/>
      <c r="AA30" s="19"/>
      <c r="AB30" s="19"/>
      <c r="AC30" s="19"/>
      <c r="AD30" s="19"/>
    </row>
    <row r="31" spans="1:179" s="2" customFormat="1" ht="27" customHeight="1">
      <c r="A31" s="18"/>
      <c r="B31" s="18"/>
      <c r="C31" s="18"/>
      <c r="D31" s="18"/>
      <c r="E31" s="18"/>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row>
    <row r="32" spans="1:179" s="2" customFormat="1">
      <c r="A32" s="18"/>
      <c r="B32" s="18"/>
      <c r="C32" s="18"/>
      <c r="D32" s="18"/>
      <c r="E32" s="18"/>
      <c r="F32" s="20" t="s">
        <v>39</v>
      </c>
      <c r="G32" s="20"/>
      <c r="H32" s="20"/>
      <c r="I32" s="20"/>
      <c r="J32" s="20"/>
      <c r="K32" s="20"/>
      <c r="L32" s="20"/>
      <c r="M32" s="20"/>
      <c r="N32" s="19"/>
      <c r="O32" s="19"/>
      <c r="P32" s="19"/>
      <c r="Q32" s="19"/>
      <c r="R32" s="19"/>
      <c r="S32" s="19"/>
      <c r="T32" s="19"/>
      <c r="U32" s="19"/>
      <c r="V32" s="19"/>
      <c r="W32" s="19"/>
      <c r="X32" s="19"/>
      <c r="Y32" s="19"/>
      <c r="Z32" s="19"/>
      <c r="AA32" s="19"/>
      <c r="AB32" s="19"/>
      <c r="AC32" s="19"/>
      <c r="AD32" s="19"/>
    </row>
    <row r="33" spans="1:30" s="2" customFormat="1" ht="49.7" customHeight="1">
      <c r="A33" s="8" t="s">
        <v>40</v>
      </c>
      <c r="B33" s="8"/>
      <c r="C33" s="8"/>
      <c r="D33" s="8"/>
      <c r="E33" s="8"/>
      <c r="F33" s="7"/>
      <c r="G33" s="7"/>
      <c r="H33" s="7" t="s">
        <v>41</v>
      </c>
      <c r="I33" s="7"/>
      <c r="J33" s="7"/>
      <c r="K33" s="7"/>
      <c r="L33" s="7"/>
      <c r="M33" s="7"/>
      <c r="N33" s="7"/>
      <c r="O33" s="7"/>
      <c r="P33" s="7"/>
      <c r="Q33" s="7"/>
      <c r="R33" s="7"/>
      <c r="S33" s="7"/>
      <c r="T33" s="7"/>
      <c r="U33" s="7"/>
      <c r="V33" s="7"/>
      <c r="W33" s="7"/>
      <c r="X33" s="7"/>
      <c r="Y33" s="7"/>
      <c r="Z33" s="7"/>
      <c r="AA33" s="7"/>
      <c r="AB33" s="7"/>
      <c r="AC33" s="7"/>
      <c r="AD33" s="7"/>
    </row>
    <row r="34" spans="1:30" s="2" customFormat="1" ht="25.35" customHeight="1">
      <c r="A34" s="8" t="s">
        <v>42</v>
      </c>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row>
    <row r="35" spans="1:30" s="2" customFormat="1" ht="28.35" customHeight="1">
      <c r="A35" s="18" t="s">
        <v>43</v>
      </c>
      <c r="B35" s="18"/>
      <c r="C35" s="18"/>
      <c r="D35" s="18"/>
      <c r="E35" s="18"/>
      <c r="F35" s="18"/>
      <c r="G35" s="18"/>
      <c r="H35" s="18"/>
      <c r="I35" s="18"/>
      <c r="J35" s="18"/>
      <c r="K35" s="18"/>
      <c r="L35" s="18"/>
      <c r="M35" s="18"/>
      <c r="N35" s="18"/>
      <c r="O35" s="18"/>
      <c r="P35" s="18"/>
      <c r="Q35" s="18"/>
      <c r="R35" s="18" t="s">
        <v>44</v>
      </c>
      <c r="S35" s="18"/>
      <c r="T35" s="18"/>
      <c r="U35" s="18"/>
      <c r="V35" s="18"/>
      <c r="W35" s="18"/>
      <c r="X35" s="19"/>
      <c r="Y35" s="19"/>
      <c r="Z35" s="19"/>
      <c r="AA35" s="19"/>
      <c r="AB35" s="19"/>
      <c r="AC35" s="19"/>
      <c r="AD35" s="19"/>
    </row>
    <row r="36" spans="1:30" s="2" customFormat="1" ht="16.350000000000001" customHeight="1">
      <c r="A36" s="18" t="s">
        <v>45</v>
      </c>
      <c r="B36" s="18"/>
      <c r="C36" s="18"/>
      <c r="D36" s="18"/>
      <c r="E36" s="18"/>
      <c r="F36" s="18" t="s">
        <v>46</v>
      </c>
      <c r="G36" s="18"/>
      <c r="H36" s="18"/>
      <c r="I36" s="18"/>
      <c r="J36" s="18"/>
      <c r="K36" s="18"/>
      <c r="L36" s="18"/>
      <c r="M36" s="18"/>
      <c r="N36" s="18"/>
      <c r="O36" s="18"/>
      <c r="P36" s="18"/>
      <c r="Q36" s="18"/>
      <c r="R36" s="18"/>
      <c r="S36" s="18" t="s">
        <v>47</v>
      </c>
      <c r="T36" s="18"/>
      <c r="U36" s="18"/>
      <c r="V36" s="18"/>
      <c r="W36" s="18"/>
      <c r="X36" s="18"/>
      <c r="Y36" s="18"/>
      <c r="Z36" s="18"/>
      <c r="AA36" s="18"/>
      <c r="AB36" s="18"/>
      <c r="AC36" s="18"/>
      <c r="AD36" s="18"/>
    </row>
    <row r="37" spans="1:30" s="2" customFormat="1" ht="31.7" customHeight="1">
      <c r="A37" s="18"/>
      <c r="B37" s="18"/>
      <c r="C37" s="18"/>
      <c r="D37" s="18"/>
      <c r="E37" s="18"/>
      <c r="F37" s="18" t="s">
        <v>48</v>
      </c>
      <c r="G37" s="18"/>
      <c r="H37" s="18"/>
      <c r="I37" s="18"/>
      <c r="J37" s="18"/>
      <c r="K37" s="18"/>
      <c r="L37" s="18"/>
      <c r="M37" s="18"/>
      <c r="N37" s="18"/>
      <c r="O37" s="18"/>
      <c r="P37" s="18"/>
      <c r="Q37" s="18"/>
      <c r="R37" s="18"/>
      <c r="S37" s="18" t="s">
        <v>47</v>
      </c>
      <c r="T37" s="18"/>
      <c r="U37" s="18"/>
      <c r="V37" s="18"/>
      <c r="W37" s="18"/>
      <c r="X37" s="18"/>
      <c r="Y37" s="18"/>
      <c r="Z37" s="18"/>
      <c r="AA37" s="18"/>
      <c r="AB37" s="18"/>
      <c r="AC37" s="18"/>
      <c r="AD37" s="18"/>
    </row>
    <row r="38" spans="1:30" s="2" customFormat="1" ht="33" customHeight="1">
      <c r="A38" s="18" t="s">
        <v>49</v>
      </c>
      <c r="B38" s="18"/>
      <c r="C38" s="18"/>
      <c r="D38" s="18"/>
      <c r="E38" s="18"/>
      <c r="F38" s="18" t="s">
        <v>46</v>
      </c>
      <c r="G38" s="18"/>
      <c r="H38" s="18"/>
      <c r="I38" s="18"/>
      <c r="J38" s="18"/>
      <c r="K38" s="18"/>
      <c r="L38" s="18"/>
      <c r="M38" s="18"/>
      <c r="N38" s="24"/>
      <c r="O38" s="25"/>
      <c r="P38" s="25"/>
      <c r="Q38" s="25"/>
      <c r="R38" s="26"/>
      <c r="S38" s="18" t="s">
        <v>50</v>
      </c>
      <c r="T38" s="18"/>
      <c r="U38" s="18"/>
      <c r="V38" s="18"/>
      <c r="W38" s="18"/>
      <c r="X38" s="18"/>
      <c r="Y38" s="18"/>
      <c r="Z38" s="18"/>
      <c r="AA38" s="18"/>
      <c r="AB38" s="18"/>
      <c r="AC38" s="18"/>
      <c r="AD38" s="18"/>
    </row>
    <row r="39" spans="1:30" s="2" customFormat="1" ht="37.700000000000003" customHeight="1">
      <c r="A39" s="18"/>
      <c r="B39" s="18"/>
      <c r="C39" s="18"/>
      <c r="D39" s="18"/>
      <c r="E39" s="18"/>
      <c r="F39" s="18" t="s">
        <v>51</v>
      </c>
      <c r="G39" s="18"/>
      <c r="H39" s="18"/>
      <c r="I39" s="18"/>
      <c r="J39" s="18"/>
      <c r="K39" s="18"/>
      <c r="L39" s="18"/>
      <c r="M39" s="18"/>
      <c r="N39" s="24"/>
      <c r="O39" s="25"/>
      <c r="P39" s="25"/>
      <c r="Q39" s="25"/>
      <c r="R39" s="26"/>
      <c r="S39" s="18"/>
      <c r="T39" s="18"/>
      <c r="U39" s="18"/>
      <c r="V39" s="18"/>
      <c r="W39" s="18"/>
      <c r="X39" s="18"/>
      <c r="Y39" s="18"/>
      <c r="Z39" s="18"/>
      <c r="AA39" s="18"/>
      <c r="AB39" s="18"/>
      <c r="AC39" s="18"/>
      <c r="AD39" s="18"/>
    </row>
    <row r="40" spans="1:30" s="2" customFormat="1" ht="42.6" customHeight="1">
      <c r="A40" s="8" t="s">
        <v>52</v>
      </c>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row>
    <row r="41" spans="1:30" s="2" customFormat="1" ht="45" customHeight="1">
      <c r="A41" s="8" t="s">
        <v>53</v>
      </c>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row>
    <row r="42" spans="1:30" s="2" customFormat="1" ht="36" customHeight="1">
      <c r="A42" s="8" t="s">
        <v>54</v>
      </c>
      <c r="B42" s="8"/>
      <c r="C42" s="8"/>
      <c r="D42" s="8"/>
      <c r="E42" s="8"/>
      <c r="F42" s="8"/>
      <c r="G42" s="8"/>
      <c r="H42" s="8"/>
      <c r="I42" s="8"/>
      <c r="J42" s="8"/>
      <c r="K42" s="8"/>
      <c r="L42" s="8"/>
      <c r="M42" s="8"/>
      <c r="N42" s="8"/>
      <c r="O42" s="10"/>
      <c r="P42" s="10"/>
      <c r="Q42" s="10"/>
      <c r="R42" s="10"/>
      <c r="S42" s="10"/>
      <c r="T42" s="10"/>
      <c r="U42" s="10"/>
      <c r="V42" s="10"/>
      <c r="W42" s="10"/>
      <c r="X42" s="10"/>
      <c r="Y42" s="10"/>
      <c r="Z42" s="10"/>
      <c r="AA42" s="10"/>
      <c r="AB42" s="10"/>
      <c r="AC42" s="10"/>
      <c r="AD42" s="10"/>
    </row>
    <row r="43" spans="1:30" s="2" customFormat="1" ht="27" customHeight="1">
      <c r="A43" s="8" t="s">
        <v>55</v>
      </c>
      <c r="B43" s="8"/>
      <c r="C43" s="8"/>
      <c r="D43" s="8"/>
      <c r="E43" s="8"/>
      <c r="F43" s="8"/>
      <c r="G43" s="8"/>
      <c r="H43" s="8"/>
      <c r="I43" s="8"/>
      <c r="J43" s="8"/>
      <c r="K43" s="8"/>
      <c r="L43" s="8"/>
      <c r="M43" s="8"/>
      <c r="N43" s="9" t="s">
        <v>56</v>
      </c>
      <c r="O43" s="9"/>
      <c r="P43" s="9"/>
      <c r="Q43" s="9"/>
      <c r="R43" s="9"/>
      <c r="S43" s="8" t="s">
        <v>57</v>
      </c>
      <c r="T43" s="8"/>
      <c r="U43" s="8"/>
      <c r="V43" s="8"/>
      <c r="W43" s="8"/>
      <c r="X43" s="8"/>
      <c r="Y43" s="8"/>
      <c r="Z43" s="8"/>
      <c r="AA43" s="8"/>
      <c r="AB43" s="8"/>
      <c r="AC43" s="8"/>
      <c r="AD43" s="8"/>
    </row>
    <row r="44" spans="1:30" s="2" customFormat="1" ht="19.350000000000001" customHeight="1">
      <c r="A44" s="8" t="s">
        <v>58</v>
      </c>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row>
    <row r="45" spans="1:30" s="2" customFormat="1" ht="28.35" customHeight="1">
      <c r="A45" s="8" t="s">
        <v>59</v>
      </c>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row>
    <row r="46" spans="1:30" s="2" customFormat="1" ht="22.35" customHeight="1">
      <c r="A46" s="8" t="s">
        <v>60</v>
      </c>
      <c r="B46" s="8"/>
      <c r="C46" s="8"/>
      <c r="D46" s="8"/>
      <c r="E46" s="8"/>
      <c r="F46" s="8" t="s">
        <v>61</v>
      </c>
      <c r="G46" s="8"/>
      <c r="H46" s="8"/>
      <c r="I46" s="8"/>
      <c r="J46" s="8"/>
      <c r="K46" s="8"/>
      <c r="L46" s="8"/>
      <c r="M46" s="8"/>
      <c r="N46" s="8"/>
      <c r="O46" s="8"/>
      <c r="P46" s="8"/>
      <c r="Q46" s="8"/>
      <c r="R46" s="8"/>
      <c r="S46" s="8"/>
      <c r="T46" s="8"/>
      <c r="U46" s="8"/>
      <c r="V46" s="8"/>
      <c r="W46" s="8"/>
      <c r="X46" s="8"/>
      <c r="Y46" s="8"/>
      <c r="Z46" s="8"/>
      <c r="AA46" s="8"/>
      <c r="AB46" s="8"/>
      <c r="AC46" s="8"/>
      <c r="AD46" s="8"/>
    </row>
    <row r="47" spans="1:30" s="2" customFormat="1" ht="28.7" customHeight="1">
      <c r="A47" s="8"/>
      <c r="B47" s="8"/>
      <c r="C47" s="8"/>
      <c r="D47" s="8"/>
      <c r="E47" s="8"/>
      <c r="F47" s="8" t="s">
        <v>13</v>
      </c>
      <c r="G47" s="8"/>
      <c r="H47" s="8"/>
      <c r="I47" s="8"/>
      <c r="J47" s="8"/>
      <c r="K47" s="8"/>
      <c r="L47" s="8"/>
      <c r="M47" s="8"/>
      <c r="N47" s="8"/>
      <c r="O47" s="8"/>
      <c r="P47" s="8"/>
      <c r="Q47" s="8"/>
      <c r="R47" s="8"/>
      <c r="S47" s="8"/>
      <c r="T47" s="8"/>
      <c r="U47" s="8"/>
      <c r="V47" s="8"/>
      <c r="W47" s="8"/>
      <c r="X47" s="8"/>
      <c r="Y47" s="8"/>
      <c r="Z47" s="8"/>
      <c r="AA47" s="8"/>
      <c r="AB47" s="8"/>
      <c r="AC47" s="8"/>
      <c r="AD47" s="8"/>
    </row>
    <row r="48" spans="1:30" s="2" customFormat="1" ht="20.45" customHeight="1">
      <c r="A48" s="8" t="s">
        <v>62</v>
      </c>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row>
    <row r="49" spans="1:30" s="2" customFormat="1" ht="18.600000000000001" customHeight="1">
      <c r="A49" s="8" t="s">
        <v>63</v>
      </c>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row>
    <row r="50" spans="1:30" s="2" customFormat="1" ht="32.450000000000003" customHeight="1">
      <c r="A50" s="8" t="s">
        <v>64</v>
      </c>
      <c r="B50" s="8"/>
      <c r="C50" s="8"/>
      <c r="D50" s="8"/>
      <c r="E50" s="8"/>
      <c r="F50" s="8"/>
      <c r="G50" s="8"/>
      <c r="H50" s="8"/>
      <c r="I50" s="8"/>
      <c r="J50" s="8"/>
      <c r="K50" s="8"/>
      <c r="L50" s="8"/>
      <c r="M50" s="8"/>
      <c r="N50" s="8"/>
      <c r="O50" s="8"/>
      <c r="P50" s="8"/>
      <c r="Q50" s="8"/>
      <c r="R50" s="7"/>
      <c r="S50" s="7"/>
      <c r="T50" s="7"/>
      <c r="U50" s="7"/>
      <c r="V50" s="7"/>
      <c r="W50" s="7"/>
      <c r="X50" s="7"/>
      <c r="Y50" s="7"/>
      <c r="Z50" s="7"/>
      <c r="AA50" s="7"/>
      <c r="AB50" s="7"/>
      <c r="AC50" s="7"/>
      <c r="AD50" s="7"/>
    </row>
    <row r="51" spans="1:30" s="2" customFormat="1" ht="25.7" customHeight="1">
      <c r="A51" s="18" t="s">
        <v>65</v>
      </c>
      <c r="B51" s="18"/>
      <c r="C51" s="18"/>
      <c r="D51" s="18"/>
      <c r="E51" s="18"/>
      <c r="F51" s="18"/>
      <c r="G51" s="18"/>
      <c r="H51" s="18"/>
      <c r="I51" s="18"/>
      <c r="J51" s="18"/>
      <c r="K51" s="18"/>
      <c r="L51" s="18"/>
      <c r="M51" s="18"/>
      <c r="N51" s="18"/>
      <c r="O51" s="18"/>
      <c r="P51" s="18"/>
      <c r="Q51" s="18"/>
      <c r="R51" s="18" t="s">
        <v>44</v>
      </c>
      <c r="S51" s="18"/>
      <c r="T51" s="18"/>
      <c r="U51" s="18"/>
      <c r="V51" s="18"/>
      <c r="W51" s="18"/>
      <c r="X51" s="19"/>
      <c r="Y51" s="19"/>
      <c r="Z51" s="19"/>
      <c r="AA51" s="19"/>
      <c r="AB51" s="19"/>
      <c r="AC51" s="19"/>
      <c r="AD51" s="19"/>
    </row>
    <row r="52" spans="1:30" s="2" customFormat="1" ht="22.35" customHeight="1">
      <c r="A52" s="18"/>
      <c r="B52" s="18"/>
      <c r="C52" s="18"/>
      <c r="D52" s="18"/>
      <c r="E52" s="18"/>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row>
    <row r="53" spans="1:30" s="2" customFormat="1" ht="18.600000000000001" customHeight="1">
      <c r="A53" s="8" t="s">
        <v>66</v>
      </c>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row>
    <row r="54" spans="1:30" s="2" customFormat="1" ht="21.6" customHeight="1">
      <c r="A54" s="18" t="s">
        <v>67</v>
      </c>
      <c r="B54" s="18"/>
      <c r="C54" s="18"/>
      <c r="D54" s="18"/>
      <c r="E54" s="18"/>
      <c r="F54" s="19"/>
      <c r="G54" s="19"/>
      <c r="H54" s="19"/>
      <c r="I54" s="19"/>
      <c r="J54" s="19"/>
      <c r="K54" s="19"/>
      <c r="L54" s="19"/>
      <c r="M54" s="19"/>
      <c r="N54" s="27" t="s">
        <v>68</v>
      </c>
      <c r="O54" s="27"/>
      <c r="P54" s="27"/>
      <c r="Q54" s="27"/>
      <c r="R54" s="27"/>
      <c r="S54" s="19"/>
      <c r="T54" s="19"/>
      <c r="U54" s="19"/>
      <c r="V54" s="19"/>
      <c r="W54" s="19"/>
      <c r="X54" s="19"/>
      <c r="Y54" s="19"/>
      <c r="Z54" s="19"/>
      <c r="AA54" s="19"/>
      <c r="AB54" s="19"/>
      <c r="AC54" s="19"/>
      <c r="AD54" s="19"/>
    </row>
    <row r="55" spans="1:30" s="2" customFormat="1" ht="30.6" customHeight="1">
      <c r="A55" s="18" t="s">
        <v>69</v>
      </c>
      <c r="B55" s="18"/>
      <c r="C55" s="18"/>
      <c r="D55" s="18"/>
      <c r="E55" s="18"/>
      <c r="F55" s="19"/>
      <c r="G55" s="19"/>
      <c r="H55" s="19"/>
      <c r="I55" s="19"/>
      <c r="J55" s="19"/>
      <c r="K55" s="19"/>
      <c r="L55" s="19"/>
      <c r="M55" s="19"/>
      <c r="N55" s="27" t="s">
        <v>70</v>
      </c>
      <c r="O55" s="27"/>
      <c r="P55" s="27"/>
      <c r="Q55" s="27"/>
      <c r="R55" s="27"/>
      <c r="S55" s="19"/>
      <c r="T55" s="19"/>
      <c r="U55" s="19"/>
      <c r="V55" s="19"/>
      <c r="W55" s="19"/>
      <c r="X55" s="19"/>
      <c r="Y55" s="19"/>
      <c r="Z55" s="19"/>
      <c r="AA55" s="19"/>
      <c r="AB55" s="19"/>
      <c r="AC55" s="19"/>
      <c r="AD55" s="19"/>
    </row>
    <row r="56" spans="1:30" s="2" customFormat="1" ht="46.7" customHeight="1">
      <c r="A56" s="18" t="s">
        <v>71</v>
      </c>
      <c r="B56" s="18"/>
      <c r="C56" s="18"/>
      <c r="D56" s="18"/>
      <c r="E56" s="18"/>
      <c r="F56" s="19"/>
      <c r="G56" s="19"/>
      <c r="H56" s="19"/>
      <c r="I56" s="19"/>
      <c r="J56" s="19"/>
      <c r="K56" s="19"/>
      <c r="L56" s="19"/>
      <c r="M56" s="19"/>
      <c r="N56" s="19"/>
      <c r="O56" s="19"/>
      <c r="P56" s="19"/>
      <c r="Q56" s="19"/>
      <c r="R56" s="19"/>
      <c r="S56" s="19"/>
      <c r="T56" s="19"/>
      <c r="U56" s="19"/>
      <c r="V56" s="19"/>
      <c r="W56" s="19"/>
      <c r="X56" s="19"/>
      <c r="Y56" s="19"/>
      <c r="Z56" s="19"/>
      <c r="AA56" s="19"/>
      <c r="AB56" s="19"/>
      <c r="AC56" s="19"/>
      <c r="AD56" s="19"/>
    </row>
    <row r="57" spans="1:30" s="2" customFormat="1" ht="28.7" customHeight="1">
      <c r="A57" s="18" t="s">
        <v>72</v>
      </c>
      <c r="B57" s="18"/>
      <c r="C57" s="18"/>
      <c r="D57" s="18"/>
      <c r="E57" s="18"/>
      <c r="F57" s="19"/>
      <c r="G57" s="19"/>
      <c r="H57" s="19"/>
      <c r="I57" s="19"/>
      <c r="J57" s="19"/>
      <c r="K57" s="19"/>
      <c r="L57" s="19"/>
      <c r="M57" s="19"/>
      <c r="N57" s="19"/>
      <c r="O57" s="19"/>
      <c r="P57" s="19"/>
      <c r="Q57" s="19"/>
      <c r="R57" s="19"/>
      <c r="S57" s="19"/>
      <c r="T57" s="19"/>
      <c r="U57" s="19"/>
      <c r="V57" s="19"/>
      <c r="W57" s="19"/>
      <c r="X57" s="19"/>
      <c r="Y57" s="19"/>
      <c r="Z57" s="19"/>
      <c r="AA57" s="19"/>
      <c r="AB57" s="19"/>
      <c r="AC57" s="19"/>
      <c r="AD57" s="19"/>
    </row>
    <row r="58" spans="1:30" s="2" customFormat="1" ht="31.7" customHeight="1">
      <c r="A58" s="8" t="s">
        <v>73</v>
      </c>
      <c r="B58" s="8"/>
      <c r="C58" s="8"/>
      <c r="D58" s="8"/>
      <c r="E58" s="8"/>
      <c r="F58" s="7"/>
      <c r="G58" s="7"/>
      <c r="H58" s="7"/>
      <c r="I58" s="7"/>
      <c r="J58" s="7"/>
      <c r="K58" s="7"/>
      <c r="L58" s="7"/>
      <c r="M58" s="7"/>
      <c r="N58" s="7"/>
      <c r="O58" s="7"/>
      <c r="P58" s="7"/>
      <c r="Q58" s="7"/>
      <c r="R58" s="7"/>
      <c r="S58" s="7"/>
      <c r="T58" s="7"/>
      <c r="U58" s="7"/>
      <c r="V58" s="7"/>
      <c r="W58" s="7"/>
      <c r="X58" s="7"/>
      <c r="Y58" s="7"/>
      <c r="Z58" s="7"/>
      <c r="AA58" s="7"/>
      <c r="AB58" s="7"/>
      <c r="AC58" s="7"/>
      <c r="AD58" s="7"/>
    </row>
    <row r="59" spans="1:30" s="2" customFormat="1">
      <c r="A59" s="28" t="s">
        <v>74</v>
      </c>
      <c r="B59" s="28"/>
      <c r="C59" s="28"/>
      <c r="D59" s="28"/>
      <c r="E59" s="28"/>
      <c r="F59" s="29" t="s">
        <v>75</v>
      </c>
      <c r="G59" s="29"/>
      <c r="H59" s="29"/>
      <c r="I59" s="29"/>
      <c r="J59" s="30" t="s">
        <v>76</v>
      </c>
      <c r="K59" s="30"/>
      <c r="L59" s="30"/>
      <c r="M59" s="30"/>
      <c r="N59" s="30"/>
      <c r="O59" s="30"/>
      <c r="P59" s="30"/>
      <c r="Q59" s="30"/>
      <c r="R59" s="30"/>
      <c r="S59" s="30"/>
      <c r="T59" s="30"/>
      <c r="U59" s="29" t="s">
        <v>77</v>
      </c>
      <c r="V59" s="29"/>
      <c r="W59" s="29"/>
      <c r="X59" s="29"/>
      <c r="Y59" s="30" t="s">
        <v>76</v>
      </c>
      <c r="Z59" s="30"/>
      <c r="AA59" s="30"/>
      <c r="AB59" s="30"/>
      <c r="AC59" s="30"/>
      <c r="AD59" s="30"/>
    </row>
    <row r="60" spans="1:30" s="2" customFormat="1">
      <c r="A60" s="28"/>
      <c r="B60" s="28"/>
      <c r="C60" s="28"/>
      <c r="D60" s="28"/>
      <c r="E60" s="28"/>
      <c r="F60" s="29" t="s">
        <v>78</v>
      </c>
      <c r="G60" s="29"/>
      <c r="H60" s="29"/>
      <c r="I60" s="29"/>
      <c r="J60" s="31" t="s">
        <v>76</v>
      </c>
      <c r="K60" s="31"/>
      <c r="L60" s="31"/>
      <c r="M60" s="31"/>
      <c r="N60" s="31"/>
      <c r="O60" s="31"/>
      <c r="P60" s="31"/>
      <c r="Q60" s="31"/>
      <c r="R60" s="31"/>
      <c r="S60" s="31"/>
      <c r="T60" s="31"/>
      <c r="U60" s="31"/>
      <c r="V60" s="31"/>
      <c r="W60" s="31"/>
      <c r="X60" s="31"/>
      <c r="Y60" s="31"/>
      <c r="Z60" s="31"/>
      <c r="AA60" s="31"/>
      <c r="AB60" s="31"/>
      <c r="AC60" s="31"/>
      <c r="AD60" s="31"/>
    </row>
    <row r="61" spans="1:30" s="2" customFormat="1">
      <c r="A61" s="28"/>
      <c r="B61" s="28"/>
      <c r="C61" s="28"/>
      <c r="D61" s="28"/>
      <c r="E61" s="28"/>
      <c r="F61" s="29" t="s">
        <v>79</v>
      </c>
      <c r="G61" s="29"/>
      <c r="H61" s="29"/>
      <c r="I61" s="29"/>
      <c r="J61" s="31" t="s">
        <v>76</v>
      </c>
      <c r="K61" s="31"/>
      <c r="L61" s="31"/>
      <c r="M61" s="31"/>
      <c r="N61" s="31"/>
      <c r="O61" s="31"/>
      <c r="P61" s="31"/>
      <c r="Q61" s="31"/>
      <c r="R61" s="31"/>
      <c r="S61" s="31"/>
      <c r="T61" s="31"/>
      <c r="U61" s="31"/>
      <c r="V61" s="31"/>
      <c r="W61" s="31"/>
      <c r="X61" s="31"/>
      <c r="Y61" s="31"/>
      <c r="Z61" s="31"/>
      <c r="AA61" s="31"/>
      <c r="AB61" s="31"/>
      <c r="AC61" s="31"/>
      <c r="AD61" s="31"/>
    </row>
    <row r="62" spans="1:30" s="2" customFormat="1">
      <c r="A62" s="28"/>
      <c r="B62" s="28"/>
      <c r="C62" s="28"/>
      <c r="D62" s="28"/>
      <c r="E62" s="28"/>
      <c r="F62" s="29" t="s">
        <v>80</v>
      </c>
      <c r="G62" s="29"/>
      <c r="H62" s="29"/>
      <c r="I62" s="29"/>
      <c r="J62" s="32" t="s">
        <v>76</v>
      </c>
      <c r="K62" s="32"/>
      <c r="L62" s="32"/>
      <c r="M62" s="32"/>
      <c r="N62" s="32"/>
      <c r="O62" s="32"/>
      <c r="P62" s="32"/>
      <c r="Q62" s="32"/>
      <c r="R62" s="32"/>
      <c r="S62" s="32"/>
      <c r="T62" s="32"/>
      <c r="U62" s="32"/>
      <c r="V62" s="32"/>
      <c r="W62" s="32"/>
      <c r="X62" s="32"/>
      <c r="Y62" s="32"/>
      <c r="Z62" s="32"/>
      <c r="AA62" s="32"/>
      <c r="AB62" s="32"/>
      <c r="AC62" s="32"/>
      <c r="AD62" s="32"/>
    </row>
    <row r="63" spans="1:30">
      <c r="A63" s="5" t="s">
        <v>81</v>
      </c>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c r="AD63" s="5"/>
    </row>
  </sheetData>
  <mergeCells count="238">
    <mergeCell ref="A1:AD1"/>
    <mergeCell ref="A2:E2"/>
    <mergeCell ref="F2:AD2"/>
    <mergeCell ref="A3:E3"/>
    <mergeCell ref="F3:AD3"/>
    <mergeCell ref="A4:E4"/>
    <mergeCell ref="F4:AD4"/>
    <mergeCell ref="A5:AD5"/>
    <mergeCell ref="A6:E12"/>
    <mergeCell ref="F6:H6"/>
    <mergeCell ref="I6:M6"/>
    <mergeCell ref="N6:S6"/>
    <mergeCell ref="T6:Y6"/>
    <mergeCell ref="Z6:AD6"/>
    <mergeCell ref="F7:H7"/>
    <mergeCell ref="I7:M7"/>
    <mergeCell ref="N7:AD7"/>
    <mergeCell ref="F9:H9"/>
    <mergeCell ref="I9:K9"/>
    <mergeCell ref="L9:M9"/>
    <mergeCell ref="N9:S9"/>
    <mergeCell ref="T9:V9"/>
    <mergeCell ref="W9:AD9"/>
    <mergeCell ref="F8:H8"/>
    <mergeCell ref="I8:J8"/>
    <mergeCell ref="K8:M8"/>
    <mergeCell ref="N8:S8"/>
    <mergeCell ref="T8:V8"/>
    <mergeCell ref="W8:AD8"/>
    <mergeCell ref="F10:H10"/>
    <mergeCell ref="I10:M10"/>
    <mergeCell ref="N10:S10"/>
    <mergeCell ref="T10:V10"/>
    <mergeCell ref="W10:AD10"/>
    <mergeCell ref="F11:H12"/>
    <mergeCell ref="I11:M11"/>
    <mergeCell ref="N11:S11"/>
    <mergeCell ref="T11:AD11"/>
    <mergeCell ref="I12:K12"/>
    <mergeCell ref="L12:P12"/>
    <mergeCell ref="Q12:U12"/>
    <mergeCell ref="V12:Z12"/>
    <mergeCell ref="AA12:AD12"/>
    <mergeCell ref="A13:E15"/>
    <mergeCell ref="F13:K13"/>
    <mergeCell ref="L13:Q13"/>
    <mergeCell ref="R13:AD13"/>
    <mergeCell ref="F14:K14"/>
    <mergeCell ref="L14:AD14"/>
    <mergeCell ref="F15:K15"/>
    <mergeCell ref="L15:Q15"/>
    <mergeCell ref="R15:T15"/>
    <mergeCell ref="U15:AD15"/>
    <mergeCell ref="A16:E16"/>
    <mergeCell ref="F16:H16"/>
    <mergeCell ref="I16:L16"/>
    <mergeCell ref="M16:P16"/>
    <mergeCell ref="Q16:V16"/>
    <mergeCell ref="W16:Z16"/>
    <mergeCell ref="AA16:AD16"/>
    <mergeCell ref="A17:E17"/>
    <mergeCell ref="F17:M17"/>
    <mergeCell ref="N17:R17"/>
    <mergeCell ref="S17:AD17"/>
    <mergeCell ref="A18:E18"/>
    <mergeCell ref="F18:M18"/>
    <mergeCell ref="N18:R18"/>
    <mergeCell ref="S18:AD18"/>
    <mergeCell ref="A19:E19"/>
    <mergeCell ref="F19:M19"/>
    <mergeCell ref="N19:R19"/>
    <mergeCell ref="S19:AD19"/>
    <mergeCell ref="A20:E20"/>
    <mergeCell ref="F20:I20"/>
    <mergeCell ref="J20:M20"/>
    <mergeCell ref="N20:R20"/>
    <mergeCell ref="S20:W20"/>
    <mergeCell ref="X20:AD20"/>
    <mergeCell ref="A25:E25"/>
    <mergeCell ref="F25:H25"/>
    <mergeCell ref="I25:M25"/>
    <mergeCell ref="N25:S25"/>
    <mergeCell ref="T25:V25"/>
    <mergeCell ref="W25:AD25"/>
    <mergeCell ref="A21:E21"/>
    <mergeCell ref="F21:M21"/>
    <mergeCell ref="N21:R21"/>
    <mergeCell ref="S21:AD21"/>
    <mergeCell ref="A22:E24"/>
    <mergeCell ref="F22:I22"/>
    <mergeCell ref="J22:AD22"/>
    <mergeCell ref="F23:AD23"/>
    <mergeCell ref="F24:AD24"/>
    <mergeCell ref="N27:O27"/>
    <mergeCell ref="P27:AD27"/>
    <mergeCell ref="A28:E28"/>
    <mergeCell ref="F28:G28"/>
    <mergeCell ref="H28:I28"/>
    <mergeCell ref="J28:AD28"/>
    <mergeCell ref="A26:E26"/>
    <mergeCell ref="F26:H26"/>
    <mergeCell ref="I26:M26"/>
    <mergeCell ref="N26:P26"/>
    <mergeCell ref="Q26:AD26"/>
    <mergeCell ref="A27:E27"/>
    <mergeCell ref="F27:G27"/>
    <mergeCell ref="H27:I27"/>
    <mergeCell ref="J27:K27"/>
    <mergeCell ref="L27:M27"/>
    <mergeCell ref="A29:E29"/>
    <mergeCell ref="F29:G29"/>
    <mergeCell ref="H29:AD29"/>
    <mergeCell ref="A30:E32"/>
    <mergeCell ref="F30:I30"/>
    <mergeCell ref="J30:P30"/>
    <mergeCell ref="Q30:T30"/>
    <mergeCell ref="U30:V30"/>
    <mergeCell ref="W30:Y30"/>
    <mergeCell ref="Z30:AD30"/>
    <mergeCell ref="F32:M32"/>
    <mergeCell ref="N32:AD32"/>
    <mergeCell ref="A33:E33"/>
    <mergeCell ref="F33:G33"/>
    <mergeCell ref="H33:S33"/>
    <mergeCell ref="T33:AD33"/>
    <mergeCell ref="F31:I31"/>
    <mergeCell ref="J31:P31"/>
    <mergeCell ref="Q31:T31"/>
    <mergeCell ref="U31:V31"/>
    <mergeCell ref="W31:Y31"/>
    <mergeCell ref="Z31:AD31"/>
    <mergeCell ref="A34:AD34"/>
    <mergeCell ref="A35:E35"/>
    <mergeCell ref="F35:K35"/>
    <mergeCell ref="L35:Q35"/>
    <mergeCell ref="R35:AD35"/>
    <mergeCell ref="A36:E36"/>
    <mergeCell ref="F36:H36"/>
    <mergeCell ref="I36:M36"/>
    <mergeCell ref="N36:R36"/>
    <mergeCell ref="S36:AD36"/>
    <mergeCell ref="A39:E39"/>
    <mergeCell ref="F39:H39"/>
    <mergeCell ref="I39:M39"/>
    <mergeCell ref="N39:R39"/>
    <mergeCell ref="S39:AD39"/>
    <mergeCell ref="A40:E40"/>
    <mergeCell ref="F40:H40"/>
    <mergeCell ref="I40:AD40"/>
    <mergeCell ref="A37:E37"/>
    <mergeCell ref="F37:H37"/>
    <mergeCell ref="I37:M37"/>
    <mergeCell ref="N37:R37"/>
    <mergeCell ref="S37:AD37"/>
    <mergeCell ref="A38:E38"/>
    <mergeCell ref="F38:H38"/>
    <mergeCell ref="I38:M38"/>
    <mergeCell ref="N38:R38"/>
    <mergeCell ref="S38:AD38"/>
    <mergeCell ref="A43:E43"/>
    <mergeCell ref="F43:I43"/>
    <mergeCell ref="J43:M43"/>
    <mergeCell ref="N43:R43"/>
    <mergeCell ref="S43:X43"/>
    <mergeCell ref="Y43:AD43"/>
    <mergeCell ref="A41:E41"/>
    <mergeCell ref="F41:M41"/>
    <mergeCell ref="N41:AD41"/>
    <mergeCell ref="A42:E42"/>
    <mergeCell ref="F42:M42"/>
    <mergeCell ref="N42:AD42"/>
    <mergeCell ref="A46:E47"/>
    <mergeCell ref="F46:P46"/>
    <mergeCell ref="Q46:AD46"/>
    <mergeCell ref="F47:H47"/>
    <mergeCell ref="I47:M47"/>
    <mergeCell ref="N47:R47"/>
    <mergeCell ref="S47:AD47"/>
    <mergeCell ref="A44:E44"/>
    <mergeCell ref="F44:J44"/>
    <mergeCell ref="K44:P44"/>
    <mergeCell ref="Q44:S44"/>
    <mergeCell ref="T44:AD44"/>
    <mergeCell ref="A45:E45"/>
    <mergeCell ref="F45:J45"/>
    <mergeCell ref="K45:O45"/>
    <mergeCell ref="P45:T45"/>
    <mergeCell ref="U45:AD45"/>
    <mergeCell ref="U48:W48"/>
    <mergeCell ref="X48:AD48"/>
    <mergeCell ref="A49:AD49"/>
    <mergeCell ref="A50:E50"/>
    <mergeCell ref="F50:K50"/>
    <mergeCell ref="L50:AD50"/>
    <mergeCell ref="A48:E48"/>
    <mergeCell ref="F48:H48"/>
    <mergeCell ref="I48:K48"/>
    <mergeCell ref="L48:N48"/>
    <mergeCell ref="O48:Q48"/>
    <mergeCell ref="R48:T48"/>
    <mergeCell ref="A51:E51"/>
    <mergeCell ref="F51:K51"/>
    <mergeCell ref="L51:Q51"/>
    <mergeCell ref="R51:AD51"/>
    <mergeCell ref="A52:E52"/>
    <mergeCell ref="F52:M52"/>
    <mergeCell ref="N52:Q52"/>
    <mergeCell ref="R52:T52"/>
    <mergeCell ref="U52:W52"/>
    <mergeCell ref="X52:AD52"/>
    <mergeCell ref="A56:E56"/>
    <mergeCell ref="F56:AD56"/>
    <mergeCell ref="A57:E57"/>
    <mergeCell ref="F57:AD57"/>
    <mergeCell ref="A58:E58"/>
    <mergeCell ref="F58:AD58"/>
    <mergeCell ref="A53:AD53"/>
    <mergeCell ref="A54:E54"/>
    <mergeCell ref="F54:M54"/>
    <mergeCell ref="N54:R54"/>
    <mergeCell ref="S54:AD54"/>
    <mergeCell ref="A55:E55"/>
    <mergeCell ref="F55:M55"/>
    <mergeCell ref="N55:R55"/>
    <mergeCell ref="S55:AD55"/>
    <mergeCell ref="J62:AD62"/>
    <mergeCell ref="A63:E63"/>
    <mergeCell ref="F63:AD63"/>
    <mergeCell ref="A59:E62"/>
    <mergeCell ref="F59:I59"/>
    <mergeCell ref="J59:T59"/>
    <mergeCell ref="U59:X59"/>
    <mergeCell ref="Y59:AD59"/>
    <mergeCell ref="F60:I60"/>
    <mergeCell ref="J60:AD60"/>
    <mergeCell ref="F61:I61"/>
    <mergeCell ref="J61:AD61"/>
    <mergeCell ref="F62:I62"/>
  </mergeCells>
  <phoneticPr fontId="3" type="noConversion"/>
  <dataValidations disablePrompts="1" count="2">
    <dataValidation allowBlank="1" showInputMessage="1" showErrorMessage="1" promptTitle="多个生产厂和制造商时" prompt="请用分号区分，如“厂家1；厂家2；厂家3”" sqref="J60 JF60 TB60 ACX60 AMT60 AWP60 BGL60 BQH60 CAD60 CJZ60 CTV60 DDR60 DNN60 DXJ60 EHF60 ERB60 FAX60 FKT60 FUP60 GEL60 GOH60 GYD60 HHZ60 HRV60 IBR60 ILN60 IVJ60 JFF60 JPB60 JYX60 KIT60 KSP60 LCL60 LMH60 LWD60 MFZ60 MPV60 MZR60 NJN60 NTJ60 ODF60 ONB60 OWX60 PGT60 PQP60 QAL60 QKH60 QUD60 RDZ60 RNV60 RXR60 SHN60 SRJ60 TBF60 TLB60 TUX60 UET60 UOP60 UYL60 VIH60 VSD60 WBZ60 WLV60 WVR60 J65596 JF65596 TB65596 ACX65596 AMT65596 AWP65596 BGL65596 BQH65596 CAD65596 CJZ65596 CTV65596 DDR65596 DNN65596 DXJ65596 EHF65596 ERB65596 FAX65596 FKT65596 FUP65596 GEL65596 GOH65596 GYD65596 HHZ65596 HRV65596 IBR65596 ILN65596 IVJ65596 JFF65596 JPB65596 JYX65596 KIT65596 KSP65596 LCL65596 LMH65596 LWD65596 MFZ65596 MPV65596 MZR65596 NJN65596 NTJ65596 ODF65596 ONB65596 OWX65596 PGT65596 PQP65596 QAL65596 QKH65596 QUD65596 RDZ65596 RNV65596 RXR65596 SHN65596 SRJ65596 TBF65596 TLB65596 TUX65596 UET65596 UOP65596 UYL65596 VIH65596 VSD65596 WBZ65596 WLV65596 WVR65596 J131132 JF131132 TB131132 ACX131132 AMT131132 AWP131132 BGL131132 BQH131132 CAD131132 CJZ131132 CTV131132 DDR131132 DNN131132 DXJ131132 EHF131132 ERB131132 FAX131132 FKT131132 FUP131132 GEL131132 GOH131132 GYD131132 HHZ131132 HRV131132 IBR131132 ILN131132 IVJ131132 JFF131132 JPB131132 JYX131132 KIT131132 KSP131132 LCL131132 LMH131132 LWD131132 MFZ131132 MPV131132 MZR131132 NJN131132 NTJ131132 ODF131132 ONB131132 OWX131132 PGT131132 PQP131132 QAL131132 QKH131132 QUD131132 RDZ131132 RNV131132 RXR131132 SHN131132 SRJ131132 TBF131132 TLB131132 TUX131132 UET131132 UOP131132 UYL131132 VIH131132 VSD131132 WBZ131132 WLV131132 WVR131132 J196668 JF196668 TB196668 ACX196668 AMT196668 AWP196668 BGL196668 BQH196668 CAD196668 CJZ196668 CTV196668 DDR196668 DNN196668 DXJ196668 EHF196668 ERB196668 FAX196668 FKT196668 FUP196668 GEL196668 GOH196668 GYD196668 HHZ196668 HRV196668 IBR196668 ILN196668 IVJ196668 JFF196668 JPB196668 JYX196668 KIT196668 KSP196668 LCL196668 LMH196668 LWD196668 MFZ196668 MPV196668 MZR196668 NJN196668 NTJ196668 ODF196668 ONB196668 OWX196668 PGT196668 PQP196668 QAL196668 QKH196668 QUD196668 RDZ196668 RNV196668 RXR196668 SHN196668 SRJ196668 TBF196668 TLB196668 TUX196668 UET196668 UOP196668 UYL196668 VIH196668 VSD196668 WBZ196668 WLV196668 WVR196668 J262204 JF262204 TB262204 ACX262204 AMT262204 AWP262204 BGL262204 BQH262204 CAD262204 CJZ262204 CTV262204 DDR262204 DNN262204 DXJ262204 EHF262204 ERB262204 FAX262204 FKT262204 FUP262204 GEL262204 GOH262204 GYD262204 HHZ262204 HRV262204 IBR262204 ILN262204 IVJ262204 JFF262204 JPB262204 JYX262204 KIT262204 KSP262204 LCL262204 LMH262204 LWD262204 MFZ262204 MPV262204 MZR262204 NJN262204 NTJ262204 ODF262204 ONB262204 OWX262204 PGT262204 PQP262204 QAL262204 QKH262204 QUD262204 RDZ262204 RNV262204 RXR262204 SHN262204 SRJ262204 TBF262204 TLB262204 TUX262204 UET262204 UOP262204 UYL262204 VIH262204 VSD262204 WBZ262204 WLV262204 WVR262204 J327740 JF327740 TB327740 ACX327740 AMT327740 AWP327740 BGL327740 BQH327740 CAD327740 CJZ327740 CTV327740 DDR327740 DNN327740 DXJ327740 EHF327740 ERB327740 FAX327740 FKT327740 FUP327740 GEL327740 GOH327740 GYD327740 HHZ327740 HRV327740 IBR327740 ILN327740 IVJ327740 JFF327740 JPB327740 JYX327740 KIT327740 KSP327740 LCL327740 LMH327740 LWD327740 MFZ327740 MPV327740 MZR327740 NJN327740 NTJ327740 ODF327740 ONB327740 OWX327740 PGT327740 PQP327740 QAL327740 QKH327740 QUD327740 RDZ327740 RNV327740 RXR327740 SHN327740 SRJ327740 TBF327740 TLB327740 TUX327740 UET327740 UOP327740 UYL327740 VIH327740 VSD327740 WBZ327740 WLV327740 WVR327740 J393276 JF393276 TB393276 ACX393276 AMT393276 AWP393276 BGL393276 BQH393276 CAD393276 CJZ393276 CTV393276 DDR393276 DNN393276 DXJ393276 EHF393276 ERB393276 FAX393276 FKT393276 FUP393276 GEL393276 GOH393276 GYD393276 HHZ393276 HRV393276 IBR393276 ILN393276 IVJ393276 JFF393276 JPB393276 JYX393276 KIT393276 KSP393276 LCL393276 LMH393276 LWD393276 MFZ393276 MPV393276 MZR393276 NJN393276 NTJ393276 ODF393276 ONB393276 OWX393276 PGT393276 PQP393276 QAL393276 QKH393276 QUD393276 RDZ393276 RNV393276 RXR393276 SHN393276 SRJ393276 TBF393276 TLB393276 TUX393276 UET393276 UOP393276 UYL393276 VIH393276 VSD393276 WBZ393276 WLV393276 WVR393276 J458812 JF458812 TB458812 ACX458812 AMT458812 AWP458812 BGL458812 BQH458812 CAD458812 CJZ458812 CTV458812 DDR458812 DNN458812 DXJ458812 EHF458812 ERB458812 FAX458812 FKT458812 FUP458812 GEL458812 GOH458812 GYD458812 HHZ458812 HRV458812 IBR458812 ILN458812 IVJ458812 JFF458812 JPB458812 JYX458812 KIT458812 KSP458812 LCL458812 LMH458812 LWD458812 MFZ458812 MPV458812 MZR458812 NJN458812 NTJ458812 ODF458812 ONB458812 OWX458812 PGT458812 PQP458812 QAL458812 QKH458812 QUD458812 RDZ458812 RNV458812 RXR458812 SHN458812 SRJ458812 TBF458812 TLB458812 TUX458812 UET458812 UOP458812 UYL458812 VIH458812 VSD458812 WBZ458812 WLV458812 WVR458812 J524348 JF524348 TB524348 ACX524348 AMT524348 AWP524348 BGL524348 BQH524348 CAD524348 CJZ524348 CTV524348 DDR524348 DNN524348 DXJ524348 EHF524348 ERB524348 FAX524348 FKT524348 FUP524348 GEL524348 GOH524348 GYD524348 HHZ524348 HRV524348 IBR524348 ILN524348 IVJ524348 JFF524348 JPB524348 JYX524348 KIT524348 KSP524348 LCL524348 LMH524348 LWD524348 MFZ524348 MPV524348 MZR524348 NJN524348 NTJ524348 ODF524348 ONB524348 OWX524348 PGT524348 PQP524348 QAL524348 QKH524348 QUD524348 RDZ524348 RNV524348 RXR524348 SHN524348 SRJ524348 TBF524348 TLB524348 TUX524348 UET524348 UOP524348 UYL524348 VIH524348 VSD524348 WBZ524348 WLV524348 WVR524348 J589884 JF589884 TB589884 ACX589884 AMT589884 AWP589884 BGL589884 BQH589884 CAD589884 CJZ589884 CTV589884 DDR589884 DNN589884 DXJ589884 EHF589884 ERB589884 FAX589884 FKT589884 FUP589884 GEL589884 GOH589884 GYD589884 HHZ589884 HRV589884 IBR589884 ILN589884 IVJ589884 JFF589884 JPB589884 JYX589884 KIT589884 KSP589884 LCL589884 LMH589884 LWD589884 MFZ589884 MPV589884 MZR589884 NJN589884 NTJ589884 ODF589884 ONB589884 OWX589884 PGT589884 PQP589884 QAL589884 QKH589884 QUD589884 RDZ589884 RNV589884 RXR589884 SHN589884 SRJ589884 TBF589884 TLB589884 TUX589884 UET589884 UOP589884 UYL589884 VIH589884 VSD589884 WBZ589884 WLV589884 WVR589884 J655420 JF655420 TB655420 ACX655420 AMT655420 AWP655420 BGL655420 BQH655420 CAD655420 CJZ655420 CTV655420 DDR655420 DNN655420 DXJ655420 EHF655420 ERB655420 FAX655420 FKT655420 FUP655420 GEL655420 GOH655420 GYD655420 HHZ655420 HRV655420 IBR655420 ILN655420 IVJ655420 JFF655420 JPB655420 JYX655420 KIT655420 KSP655420 LCL655420 LMH655420 LWD655420 MFZ655420 MPV655420 MZR655420 NJN655420 NTJ655420 ODF655420 ONB655420 OWX655420 PGT655420 PQP655420 QAL655420 QKH655420 QUD655420 RDZ655420 RNV655420 RXR655420 SHN655420 SRJ655420 TBF655420 TLB655420 TUX655420 UET655420 UOP655420 UYL655420 VIH655420 VSD655420 WBZ655420 WLV655420 WVR655420 J720956 JF720956 TB720956 ACX720956 AMT720956 AWP720956 BGL720956 BQH720956 CAD720956 CJZ720956 CTV720956 DDR720956 DNN720956 DXJ720956 EHF720956 ERB720956 FAX720956 FKT720956 FUP720956 GEL720956 GOH720956 GYD720956 HHZ720956 HRV720956 IBR720956 ILN720956 IVJ720956 JFF720956 JPB720956 JYX720956 KIT720956 KSP720956 LCL720956 LMH720956 LWD720956 MFZ720956 MPV720956 MZR720956 NJN720956 NTJ720956 ODF720956 ONB720956 OWX720956 PGT720956 PQP720956 QAL720956 QKH720956 QUD720956 RDZ720956 RNV720956 RXR720956 SHN720956 SRJ720956 TBF720956 TLB720956 TUX720956 UET720956 UOP720956 UYL720956 VIH720956 VSD720956 WBZ720956 WLV720956 WVR720956 J786492 JF786492 TB786492 ACX786492 AMT786492 AWP786492 BGL786492 BQH786492 CAD786492 CJZ786492 CTV786492 DDR786492 DNN786492 DXJ786492 EHF786492 ERB786492 FAX786492 FKT786492 FUP786492 GEL786492 GOH786492 GYD786492 HHZ786492 HRV786492 IBR786492 ILN786492 IVJ786492 JFF786492 JPB786492 JYX786492 KIT786492 KSP786492 LCL786492 LMH786492 LWD786492 MFZ786492 MPV786492 MZR786492 NJN786492 NTJ786492 ODF786492 ONB786492 OWX786492 PGT786492 PQP786492 QAL786492 QKH786492 QUD786492 RDZ786492 RNV786492 RXR786492 SHN786492 SRJ786492 TBF786492 TLB786492 TUX786492 UET786492 UOP786492 UYL786492 VIH786492 VSD786492 WBZ786492 WLV786492 WVR786492 J852028 JF852028 TB852028 ACX852028 AMT852028 AWP852028 BGL852028 BQH852028 CAD852028 CJZ852028 CTV852028 DDR852028 DNN852028 DXJ852028 EHF852028 ERB852028 FAX852028 FKT852028 FUP852028 GEL852028 GOH852028 GYD852028 HHZ852028 HRV852028 IBR852028 ILN852028 IVJ852028 JFF852028 JPB852028 JYX852028 KIT852028 KSP852028 LCL852028 LMH852028 LWD852028 MFZ852028 MPV852028 MZR852028 NJN852028 NTJ852028 ODF852028 ONB852028 OWX852028 PGT852028 PQP852028 QAL852028 QKH852028 QUD852028 RDZ852028 RNV852028 RXR852028 SHN852028 SRJ852028 TBF852028 TLB852028 TUX852028 UET852028 UOP852028 UYL852028 VIH852028 VSD852028 WBZ852028 WLV852028 WVR852028 J917564 JF917564 TB917564 ACX917564 AMT917564 AWP917564 BGL917564 BQH917564 CAD917564 CJZ917564 CTV917564 DDR917564 DNN917564 DXJ917564 EHF917564 ERB917564 FAX917564 FKT917564 FUP917564 GEL917564 GOH917564 GYD917564 HHZ917564 HRV917564 IBR917564 ILN917564 IVJ917564 JFF917564 JPB917564 JYX917564 KIT917564 KSP917564 LCL917564 LMH917564 LWD917564 MFZ917564 MPV917564 MZR917564 NJN917564 NTJ917564 ODF917564 ONB917564 OWX917564 PGT917564 PQP917564 QAL917564 QKH917564 QUD917564 RDZ917564 RNV917564 RXR917564 SHN917564 SRJ917564 TBF917564 TLB917564 TUX917564 UET917564 UOP917564 UYL917564 VIH917564 VSD917564 WBZ917564 WLV917564 WVR917564 J983100 JF983100 TB983100 ACX983100 AMT983100 AWP983100 BGL983100 BQH983100 CAD983100 CJZ983100 CTV983100 DDR983100 DNN983100 DXJ983100 EHF983100 ERB983100 FAX983100 FKT983100 FUP983100 GEL983100 GOH983100 GYD983100 HHZ983100 HRV983100 IBR983100 ILN983100 IVJ983100 JFF983100 JPB983100 JYX983100 KIT983100 KSP983100 LCL983100 LMH983100 LWD983100 MFZ983100 MPV983100 MZR983100 NJN983100 NTJ983100 ODF983100 ONB983100 OWX983100 PGT983100 PQP983100 QAL983100 QKH983100 QUD983100 RDZ983100 RNV983100 RXR983100 SHN983100 SRJ983100 TBF983100 TLB983100 TUX983100 UET983100 UOP983100 UYL983100 VIH983100 VSD983100 WBZ983100 WLV983100 WVR983100"/>
    <dataValidation allowBlank="1" showInputMessage="1" showErrorMessage="1" promptTitle="配套多个型号充电器或电池时" prompt="各个型号之间请用分号区分，如“型号1；型号2；型号3”" sqref="J59 JF59 TB59 ACX59 AMT59 AWP59 BGL59 BQH59 CAD59 CJZ59 CTV59 DDR59 DNN59 DXJ59 EHF59 ERB59 FAX59 FKT59 FUP59 GEL59 GOH59 GYD59 HHZ59 HRV59 IBR59 ILN59 IVJ59 JFF59 JPB59 JYX59 KIT59 KSP59 LCL59 LMH59 LWD59 MFZ59 MPV59 MZR59 NJN59 NTJ59 ODF59 ONB59 OWX59 PGT59 PQP59 QAL59 QKH59 QUD59 RDZ59 RNV59 RXR59 SHN59 SRJ59 TBF59 TLB59 TUX59 UET59 UOP59 UYL59 VIH59 VSD59 WBZ59 WLV59 WVR59 J65595 JF65595 TB65595 ACX65595 AMT65595 AWP65595 BGL65595 BQH65595 CAD65595 CJZ65595 CTV65595 DDR65595 DNN65595 DXJ65595 EHF65595 ERB65595 FAX65595 FKT65595 FUP65595 GEL65595 GOH65595 GYD65595 HHZ65595 HRV65595 IBR65595 ILN65595 IVJ65595 JFF65595 JPB65595 JYX65595 KIT65595 KSP65595 LCL65595 LMH65595 LWD65595 MFZ65595 MPV65595 MZR65595 NJN65595 NTJ65595 ODF65595 ONB65595 OWX65595 PGT65595 PQP65595 QAL65595 QKH65595 QUD65595 RDZ65595 RNV65595 RXR65595 SHN65595 SRJ65595 TBF65595 TLB65595 TUX65595 UET65595 UOP65595 UYL65595 VIH65595 VSD65595 WBZ65595 WLV65595 WVR65595 J131131 JF131131 TB131131 ACX131131 AMT131131 AWP131131 BGL131131 BQH131131 CAD131131 CJZ131131 CTV131131 DDR131131 DNN131131 DXJ131131 EHF131131 ERB131131 FAX131131 FKT131131 FUP131131 GEL131131 GOH131131 GYD131131 HHZ131131 HRV131131 IBR131131 ILN131131 IVJ131131 JFF131131 JPB131131 JYX131131 KIT131131 KSP131131 LCL131131 LMH131131 LWD131131 MFZ131131 MPV131131 MZR131131 NJN131131 NTJ131131 ODF131131 ONB131131 OWX131131 PGT131131 PQP131131 QAL131131 QKH131131 QUD131131 RDZ131131 RNV131131 RXR131131 SHN131131 SRJ131131 TBF131131 TLB131131 TUX131131 UET131131 UOP131131 UYL131131 VIH131131 VSD131131 WBZ131131 WLV131131 WVR131131 J196667 JF196667 TB196667 ACX196667 AMT196667 AWP196667 BGL196667 BQH196667 CAD196667 CJZ196667 CTV196667 DDR196667 DNN196667 DXJ196667 EHF196667 ERB196667 FAX196667 FKT196667 FUP196667 GEL196667 GOH196667 GYD196667 HHZ196667 HRV196667 IBR196667 ILN196667 IVJ196667 JFF196667 JPB196667 JYX196667 KIT196667 KSP196667 LCL196667 LMH196667 LWD196667 MFZ196667 MPV196667 MZR196667 NJN196667 NTJ196667 ODF196667 ONB196667 OWX196667 PGT196667 PQP196667 QAL196667 QKH196667 QUD196667 RDZ196667 RNV196667 RXR196667 SHN196667 SRJ196667 TBF196667 TLB196667 TUX196667 UET196667 UOP196667 UYL196667 VIH196667 VSD196667 WBZ196667 WLV196667 WVR196667 J262203 JF262203 TB262203 ACX262203 AMT262203 AWP262203 BGL262203 BQH262203 CAD262203 CJZ262203 CTV262203 DDR262203 DNN262203 DXJ262203 EHF262203 ERB262203 FAX262203 FKT262203 FUP262203 GEL262203 GOH262203 GYD262203 HHZ262203 HRV262203 IBR262203 ILN262203 IVJ262203 JFF262203 JPB262203 JYX262203 KIT262203 KSP262203 LCL262203 LMH262203 LWD262203 MFZ262203 MPV262203 MZR262203 NJN262203 NTJ262203 ODF262203 ONB262203 OWX262203 PGT262203 PQP262203 QAL262203 QKH262203 QUD262203 RDZ262203 RNV262203 RXR262203 SHN262203 SRJ262203 TBF262203 TLB262203 TUX262203 UET262203 UOP262203 UYL262203 VIH262203 VSD262203 WBZ262203 WLV262203 WVR262203 J327739 JF327739 TB327739 ACX327739 AMT327739 AWP327739 BGL327739 BQH327739 CAD327739 CJZ327739 CTV327739 DDR327739 DNN327739 DXJ327739 EHF327739 ERB327739 FAX327739 FKT327739 FUP327739 GEL327739 GOH327739 GYD327739 HHZ327739 HRV327739 IBR327739 ILN327739 IVJ327739 JFF327739 JPB327739 JYX327739 KIT327739 KSP327739 LCL327739 LMH327739 LWD327739 MFZ327739 MPV327739 MZR327739 NJN327739 NTJ327739 ODF327739 ONB327739 OWX327739 PGT327739 PQP327739 QAL327739 QKH327739 QUD327739 RDZ327739 RNV327739 RXR327739 SHN327739 SRJ327739 TBF327739 TLB327739 TUX327739 UET327739 UOP327739 UYL327739 VIH327739 VSD327739 WBZ327739 WLV327739 WVR327739 J393275 JF393275 TB393275 ACX393275 AMT393275 AWP393275 BGL393275 BQH393275 CAD393275 CJZ393275 CTV393275 DDR393275 DNN393275 DXJ393275 EHF393275 ERB393275 FAX393275 FKT393275 FUP393275 GEL393275 GOH393275 GYD393275 HHZ393275 HRV393275 IBR393275 ILN393275 IVJ393275 JFF393275 JPB393275 JYX393275 KIT393275 KSP393275 LCL393275 LMH393275 LWD393275 MFZ393275 MPV393275 MZR393275 NJN393275 NTJ393275 ODF393275 ONB393275 OWX393275 PGT393275 PQP393275 QAL393275 QKH393275 QUD393275 RDZ393275 RNV393275 RXR393275 SHN393275 SRJ393275 TBF393275 TLB393275 TUX393275 UET393275 UOP393275 UYL393275 VIH393275 VSD393275 WBZ393275 WLV393275 WVR393275 J458811 JF458811 TB458811 ACX458811 AMT458811 AWP458811 BGL458811 BQH458811 CAD458811 CJZ458811 CTV458811 DDR458811 DNN458811 DXJ458811 EHF458811 ERB458811 FAX458811 FKT458811 FUP458811 GEL458811 GOH458811 GYD458811 HHZ458811 HRV458811 IBR458811 ILN458811 IVJ458811 JFF458811 JPB458811 JYX458811 KIT458811 KSP458811 LCL458811 LMH458811 LWD458811 MFZ458811 MPV458811 MZR458811 NJN458811 NTJ458811 ODF458811 ONB458811 OWX458811 PGT458811 PQP458811 QAL458811 QKH458811 QUD458811 RDZ458811 RNV458811 RXR458811 SHN458811 SRJ458811 TBF458811 TLB458811 TUX458811 UET458811 UOP458811 UYL458811 VIH458811 VSD458811 WBZ458811 WLV458811 WVR458811 J524347 JF524347 TB524347 ACX524347 AMT524347 AWP524347 BGL524347 BQH524347 CAD524347 CJZ524347 CTV524347 DDR524347 DNN524347 DXJ524347 EHF524347 ERB524347 FAX524347 FKT524347 FUP524347 GEL524347 GOH524347 GYD524347 HHZ524347 HRV524347 IBR524347 ILN524347 IVJ524347 JFF524347 JPB524347 JYX524347 KIT524347 KSP524347 LCL524347 LMH524347 LWD524347 MFZ524347 MPV524347 MZR524347 NJN524347 NTJ524347 ODF524347 ONB524347 OWX524347 PGT524347 PQP524347 QAL524347 QKH524347 QUD524347 RDZ524347 RNV524347 RXR524347 SHN524347 SRJ524347 TBF524347 TLB524347 TUX524347 UET524347 UOP524347 UYL524347 VIH524347 VSD524347 WBZ524347 WLV524347 WVR524347 J589883 JF589883 TB589883 ACX589883 AMT589883 AWP589883 BGL589883 BQH589883 CAD589883 CJZ589883 CTV589883 DDR589883 DNN589883 DXJ589883 EHF589883 ERB589883 FAX589883 FKT589883 FUP589883 GEL589883 GOH589883 GYD589883 HHZ589883 HRV589883 IBR589883 ILN589883 IVJ589883 JFF589883 JPB589883 JYX589883 KIT589883 KSP589883 LCL589883 LMH589883 LWD589883 MFZ589883 MPV589883 MZR589883 NJN589883 NTJ589883 ODF589883 ONB589883 OWX589883 PGT589883 PQP589883 QAL589883 QKH589883 QUD589883 RDZ589883 RNV589883 RXR589883 SHN589883 SRJ589883 TBF589883 TLB589883 TUX589883 UET589883 UOP589883 UYL589883 VIH589883 VSD589883 WBZ589883 WLV589883 WVR589883 J655419 JF655419 TB655419 ACX655419 AMT655419 AWP655419 BGL655419 BQH655419 CAD655419 CJZ655419 CTV655419 DDR655419 DNN655419 DXJ655419 EHF655419 ERB655419 FAX655419 FKT655419 FUP655419 GEL655419 GOH655419 GYD655419 HHZ655419 HRV655419 IBR655419 ILN655419 IVJ655419 JFF655419 JPB655419 JYX655419 KIT655419 KSP655419 LCL655419 LMH655419 LWD655419 MFZ655419 MPV655419 MZR655419 NJN655419 NTJ655419 ODF655419 ONB655419 OWX655419 PGT655419 PQP655419 QAL655419 QKH655419 QUD655419 RDZ655419 RNV655419 RXR655419 SHN655419 SRJ655419 TBF655419 TLB655419 TUX655419 UET655419 UOP655419 UYL655419 VIH655419 VSD655419 WBZ655419 WLV655419 WVR655419 J720955 JF720955 TB720955 ACX720955 AMT720955 AWP720955 BGL720955 BQH720955 CAD720955 CJZ720955 CTV720955 DDR720955 DNN720955 DXJ720955 EHF720955 ERB720955 FAX720955 FKT720955 FUP720955 GEL720955 GOH720955 GYD720955 HHZ720955 HRV720955 IBR720955 ILN720955 IVJ720955 JFF720955 JPB720955 JYX720955 KIT720955 KSP720955 LCL720955 LMH720955 LWD720955 MFZ720955 MPV720955 MZR720955 NJN720955 NTJ720955 ODF720955 ONB720955 OWX720955 PGT720955 PQP720955 QAL720955 QKH720955 QUD720955 RDZ720955 RNV720955 RXR720955 SHN720955 SRJ720955 TBF720955 TLB720955 TUX720955 UET720955 UOP720955 UYL720955 VIH720955 VSD720955 WBZ720955 WLV720955 WVR720955 J786491 JF786491 TB786491 ACX786491 AMT786491 AWP786491 BGL786491 BQH786491 CAD786491 CJZ786491 CTV786491 DDR786491 DNN786491 DXJ786491 EHF786491 ERB786491 FAX786491 FKT786491 FUP786491 GEL786491 GOH786491 GYD786491 HHZ786491 HRV786491 IBR786491 ILN786491 IVJ786491 JFF786491 JPB786491 JYX786491 KIT786491 KSP786491 LCL786491 LMH786491 LWD786491 MFZ786491 MPV786491 MZR786491 NJN786491 NTJ786491 ODF786491 ONB786491 OWX786491 PGT786491 PQP786491 QAL786491 QKH786491 QUD786491 RDZ786491 RNV786491 RXR786491 SHN786491 SRJ786491 TBF786491 TLB786491 TUX786491 UET786491 UOP786491 UYL786491 VIH786491 VSD786491 WBZ786491 WLV786491 WVR786491 J852027 JF852027 TB852027 ACX852027 AMT852027 AWP852027 BGL852027 BQH852027 CAD852027 CJZ852027 CTV852027 DDR852027 DNN852027 DXJ852027 EHF852027 ERB852027 FAX852027 FKT852027 FUP852027 GEL852027 GOH852027 GYD852027 HHZ852027 HRV852027 IBR852027 ILN852027 IVJ852027 JFF852027 JPB852027 JYX852027 KIT852027 KSP852027 LCL852027 LMH852027 LWD852027 MFZ852027 MPV852027 MZR852027 NJN852027 NTJ852027 ODF852027 ONB852027 OWX852027 PGT852027 PQP852027 QAL852027 QKH852027 QUD852027 RDZ852027 RNV852027 RXR852027 SHN852027 SRJ852027 TBF852027 TLB852027 TUX852027 UET852027 UOP852027 UYL852027 VIH852027 VSD852027 WBZ852027 WLV852027 WVR852027 J917563 JF917563 TB917563 ACX917563 AMT917563 AWP917563 BGL917563 BQH917563 CAD917563 CJZ917563 CTV917563 DDR917563 DNN917563 DXJ917563 EHF917563 ERB917563 FAX917563 FKT917563 FUP917563 GEL917563 GOH917563 GYD917563 HHZ917563 HRV917563 IBR917563 ILN917563 IVJ917563 JFF917563 JPB917563 JYX917563 KIT917563 KSP917563 LCL917563 LMH917563 LWD917563 MFZ917563 MPV917563 MZR917563 NJN917563 NTJ917563 ODF917563 ONB917563 OWX917563 PGT917563 PQP917563 QAL917563 QKH917563 QUD917563 RDZ917563 RNV917563 RXR917563 SHN917563 SRJ917563 TBF917563 TLB917563 TUX917563 UET917563 UOP917563 UYL917563 VIH917563 VSD917563 WBZ917563 WLV917563 WVR917563 J983099 JF983099 TB983099 ACX983099 AMT983099 AWP983099 BGL983099 BQH983099 CAD983099 CJZ983099 CTV983099 DDR983099 DNN983099 DXJ983099 EHF983099 ERB983099 FAX983099 FKT983099 FUP983099 GEL983099 GOH983099 GYD983099 HHZ983099 HRV983099 IBR983099 ILN983099 IVJ983099 JFF983099 JPB983099 JYX983099 KIT983099 KSP983099 LCL983099 LMH983099 LWD983099 MFZ983099 MPV983099 MZR983099 NJN983099 NTJ983099 ODF983099 ONB983099 OWX983099 PGT983099 PQP983099 QAL983099 QKH983099 QUD983099 RDZ983099 RNV983099 RXR983099 SHN983099 SRJ983099 TBF983099 TLB983099 TUX983099 UET983099 UOP983099 UYL983099 VIH983099 VSD983099 WBZ983099 WLV983099 WVR983099 U59 JQ59 TM59 ADI59 ANE59 AXA59 BGW59 BQS59 CAO59 CKK59 CUG59 DEC59 DNY59 DXU59 EHQ59 ERM59 FBI59 FLE59 FVA59 GEW59 GOS59 GYO59 HIK59 HSG59 ICC59 ILY59 IVU59 JFQ59 JPM59 JZI59 KJE59 KTA59 LCW59 LMS59 LWO59 MGK59 MQG59 NAC59 NJY59 NTU59 ODQ59 ONM59 OXI59 PHE59 PRA59 QAW59 QKS59 QUO59 REK59 ROG59 RYC59 SHY59 SRU59 TBQ59 TLM59 TVI59 UFE59 UPA59 UYW59 VIS59 VSO59 WCK59 WMG59 WWC59 U65595 JQ65595 TM65595 ADI65595 ANE65595 AXA65595 BGW65595 BQS65595 CAO65595 CKK65595 CUG65595 DEC65595 DNY65595 DXU65595 EHQ65595 ERM65595 FBI65595 FLE65595 FVA65595 GEW65595 GOS65595 GYO65595 HIK65595 HSG65595 ICC65595 ILY65595 IVU65595 JFQ65595 JPM65595 JZI65595 KJE65595 KTA65595 LCW65595 LMS65595 LWO65595 MGK65595 MQG65595 NAC65595 NJY65595 NTU65595 ODQ65595 ONM65595 OXI65595 PHE65595 PRA65595 QAW65595 QKS65595 QUO65595 REK65595 ROG65595 RYC65595 SHY65595 SRU65595 TBQ65595 TLM65595 TVI65595 UFE65595 UPA65595 UYW65595 VIS65595 VSO65595 WCK65595 WMG65595 WWC65595 U131131 JQ131131 TM131131 ADI131131 ANE131131 AXA131131 BGW131131 BQS131131 CAO131131 CKK131131 CUG131131 DEC131131 DNY131131 DXU131131 EHQ131131 ERM131131 FBI131131 FLE131131 FVA131131 GEW131131 GOS131131 GYO131131 HIK131131 HSG131131 ICC131131 ILY131131 IVU131131 JFQ131131 JPM131131 JZI131131 KJE131131 KTA131131 LCW131131 LMS131131 LWO131131 MGK131131 MQG131131 NAC131131 NJY131131 NTU131131 ODQ131131 ONM131131 OXI131131 PHE131131 PRA131131 QAW131131 QKS131131 QUO131131 REK131131 ROG131131 RYC131131 SHY131131 SRU131131 TBQ131131 TLM131131 TVI131131 UFE131131 UPA131131 UYW131131 VIS131131 VSO131131 WCK131131 WMG131131 WWC131131 U196667 JQ196667 TM196667 ADI196667 ANE196667 AXA196667 BGW196667 BQS196667 CAO196667 CKK196667 CUG196667 DEC196667 DNY196667 DXU196667 EHQ196667 ERM196667 FBI196667 FLE196667 FVA196667 GEW196667 GOS196667 GYO196667 HIK196667 HSG196667 ICC196667 ILY196667 IVU196667 JFQ196667 JPM196667 JZI196667 KJE196667 KTA196667 LCW196667 LMS196667 LWO196667 MGK196667 MQG196667 NAC196667 NJY196667 NTU196667 ODQ196667 ONM196667 OXI196667 PHE196667 PRA196667 QAW196667 QKS196667 QUO196667 REK196667 ROG196667 RYC196667 SHY196667 SRU196667 TBQ196667 TLM196667 TVI196667 UFE196667 UPA196667 UYW196667 VIS196667 VSO196667 WCK196667 WMG196667 WWC196667 U262203 JQ262203 TM262203 ADI262203 ANE262203 AXA262203 BGW262203 BQS262203 CAO262203 CKK262203 CUG262203 DEC262203 DNY262203 DXU262203 EHQ262203 ERM262203 FBI262203 FLE262203 FVA262203 GEW262203 GOS262203 GYO262203 HIK262203 HSG262203 ICC262203 ILY262203 IVU262203 JFQ262203 JPM262203 JZI262203 KJE262203 KTA262203 LCW262203 LMS262203 LWO262203 MGK262203 MQG262203 NAC262203 NJY262203 NTU262203 ODQ262203 ONM262203 OXI262203 PHE262203 PRA262203 QAW262203 QKS262203 QUO262203 REK262203 ROG262203 RYC262203 SHY262203 SRU262203 TBQ262203 TLM262203 TVI262203 UFE262203 UPA262203 UYW262203 VIS262203 VSO262203 WCK262203 WMG262203 WWC262203 U327739 JQ327739 TM327739 ADI327739 ANE327739 AXA327739 BGW327739 BQS327739 CAO327739 CKK327739 CUG327739 DEC327739 DNY327739 DXU327739 EHQ327739 ERM327739 FBI327739 FLE327739 FVA327739 GEW327739 GOS327739 GYO327739 HIK327739 HSG327739 ICC327739 ILY327739 IVU327739 JFQ327739 JPM327739 JZI327739 KJE327739 KTA327739 LCW327739 LMS327739 LWO327739 MGK327739 MQG327739 NAC327739 NJY327739 NTU327739 ODQ327739 ONM327739 OXI327739 PHE327739 PRA327739 QAW327739 QKS327739 QUO327739 REK327739 ROG327739 RYC327739 SHY327739 SRU327739 TBQ327739 TLM327739 TVI327739 UFE327739 UPA327739 UYW327739 VIS327739 VSO327739 WCK327739 WMG327739 WWC327739 U393275 JQ393275 TM393275 ADI393275 ANE393275 AXA393275 BGW393275 BQS393275 CAO393275 CKK393275 CUG393275 DEC393275 DNY393275 DXU393275 EHQ393275 ERM393275 FBI393275 FLE393275 FVA393275 GEW393275 GOS393275 GYO393275 HIK393275 HSG393275 ICC393275 ILY393275 IVU393275 JFQ393275 JPM393275 JZI393275 KJE393275 KTA393275 LCW393275 LMS393275 LWO393275 MGK393275 MQG393275 NAC393275 NJY393275 NTU393275 ODQ393275 ONM393275 OXI393275 PHE393275 PRA393275 QAW393275 QKS393275 QUO393275 REK393275 ROG393275 RYC393275 SHY393275 SRU393275 TBQ393275 TLM393275 TVI393275 UFE393275 UPA393275 UYW393275 VIS393275 VSO393275 WCK393275 WMG393275 WWC393275 U458811 JQ458811 TM458811 ADI458811 ANE458811 AXA458811 BGW458811 BQS458811 CAO458811 CKK458811 CUG458811 DEC458811 DNY458811 DXU458811 EHQ458811 ERM458811 FBI458811 FLE458811 FVA458811 GEW458811 GOS458811 GYO458811 HIK458811 HSG458811 ICC458811 ILY458811 IVU458811 JFQ458811 JPM458811 JZI458811 KJE458811 KTA458811 LCW458811 LMS458811 LWO458811 MGK458811 MQG458811 NAC458811 NJY458811 NTU458811 ODQ458811 ONM458811 OXI458811 PHE458811 PRA458811 QAW458811 QKS458811 QUO458811 REK458811 ROG458811 RYC458811 SHY458811 SRU458811 TBQ458811 TLM458811 TVI458811 UFE458811 UPA458811 UYW458811 VIS458811 VSO458811 WCK458811 WMG458811 WWC458811 U524347 JQ524347 TM524347 ADI524347 ANE524347 AXA524347 BGW524347 BQS524347 CAO524347 CKK524347 CUG524347 DEC524347 DNY524347 DXU524347 EHQ524347 ERM524347 FBI524347 FLE524347 FVA524347 GEW524347 GOS524347 GYO524347 HIK524347 HSG524347 ICC524347 ILY524347 IVU524347 JFQ524347 JPM524347 JZI524347 KJE524347 KTA524347 LCW524347 LMS524347 LWO524347 MGK524347 MQG524347 NAC524347 NJY524347 NTU524347 ODQ524347 ONM524347 OXI524347 PHE524347 PRA524347 QAW524347 QKS524347 QUO524347 REK524347 ROG524347 RYC524347 SHY524347 SRU524347 TBQ524347 TLM524347 TVI524347 UFE524347 UPA524347 UYW524347 VIS524347 VSO524347 WCK524347 WMG524347 WWC524347 U589883 JQ589883 TM589883 ADI589883 ANE589883 AXA589883 BGW589883 BQS589883 CAO589883 CKK589883 CUG589883 DEC589883 DNY589883 DXU589883 EHQ589883 ERM589883 FBI589883 FLE589883 FVA589883 GEW589883 GOS589883 GYO589883 HIK589883 HSG589883 ICC589883 ILY589883 IVU589883 JFQ589883 JPM589883 JZI589883 KJE589883 KTA589883 LCW589883 LMS589883 LWO589883 MGK589883 MQG589883 NAC589883 NJY589883 NTU589883 ODQ589883 ONM589883 OXI589883 PHE589883 PRA589883 QAW589883 QKS589883 QUO589883 REK589883 ROG589883 RYC589883 SHY589883 SRU589883 TBQ589883 TLM589883 TVI589883 UFE589883 UPA589883 UYW589883 VIS589883 VSO589883 WCK589883 WMG589883 WWC589883 U655419 JQ655419 TM655419 ADI655419 ANE655419 AXA655419 BGW655419 BQS655419 CAO655419 CKK655419 CUG655419 DEC655419 DNY655419 DXU655419 EHQ655419 ERM655419 FBI655419 FLE655419 FVA655419 GEW655419 GOS655419 GYO655419 HIK655419 HSG655419 ICC655419 ILY655419 IVU655419 JFQ655419 JPM655419 JZI655419 KJE655419 KTA655419 LCW655419 LMS655419 LWO655419 MGK655419 MQG655419 NAC655419 NJY655419 NTU655419 ODQ655419 ONM655419 OXI655419 PHE655419 PRA655419 QAW655419 QKS655419 QUO655419 REK655419 ROG655419 RYC655419 SHY655419 SRU655419 TBQ655419 TLM655419 TVI655419 UFE655419 UPA655419 UYW655419 VIS655419 VSO655419 WCK655419 WMG655419 WWC655419 U720955 JQ720955 TM720955 ADI720955 ANE720955 AXA720955 BGW720955 BQS720955 CAO720955 CKK720955 CUG720955 DEC720955 DNY720955 DXU720955 EHQ720955 ERM720955 FBI720955 FLE720955 FVA720955 GEW720955 GOS720955 GYO720955 HIK720955 HSG720955 ICC720955 ILY720955 IVU720955 JFQ720955 JPM720955 JZI720955 KJE720955 KTA720955 LCW720955 LMS720955 LWO720955 MGK720955 MQG720955 NAC720955 NJY720955 NTU720955 ODQ720955 ONM720955 OXI720955 PHE720955 PRA720955 QAW720955 QKS720955 QUO720955 REK720955 ROG720955 RYC720955 SHY720955 SRU720955 TBQ720955 TLM720955 TVI720955 UFE720955 UPA720955 UYW720955 VIS720955 VSO720955 WCK720955 WMG720955 WWC720955 U786491 JQ786491 TM786491 ADI786491 ANE786491 AXA786491 BGW786491 BQS786491 CAO786491 CKK786491 CUG786491 DEC786491 DNY786491 DXU786491 EHQ786491 ERM786491 FBI786491 FLE786491 FVA786491 GEW786491 GOS786491 GYO786491 HIK786491 HSG786491 ICC786491 ILY786491 IVU786491 JFQ786491 JPM786491 JZI786491 KJE786491 KTA786491 LCW786491 LMS786491 LWO786491 MGK786491 MQG786491 NAC786491 NJY786491 NTU786491 ODQ786491 ONM786491 OXI786491 PHE786491 PRA786491 QAW786491 QKS786491 QUO786491 REK786491 ROG786491 RYC786491 SHY786491 SRU786491 TBQ786491 TLM786491 TVI786491 UFE786491 UPA786491 UYW786491 VIS786491 VSO786491 WCK786491 WMG786491 WWC786491 U852027 JQ852027 TM852027 ADI852027 ANE852027 AXA852027 BGW852027 BQS852027 CAO852027 CKK852027 CUG852027 DEC852027 DNY852027 DXU852027 EHQ852027 ERM852027 FBI852027 FLE852027 FVA852027 GEW852027 GOS852027 GYO852027 HIK852027 HSG852027 ICC852027 ILY852027 IVU852027 JFQ852027 JPM852027 JZI852027 KJE852027 KTA852027 LCW852027 LMS852027 LWO852027 MGK852027 MQG852027 NAC852027 NJY852027 NTU852027 ODQ852027 ONM852027 OXI852027 PHE852027 PRA852027 QAW852027 QKS852027 QUO852027 REK852027 ROG852027 RYC852027 SHY852027 SRU852027 TBQ852027 TLM852027 TVI852027 UFE852027 UPA852027 UYW852027 VIS852027 VSO852027 WCK852027 WMG852027 WWC852027 U917563 JQ917563 TM917563 ADI917563 ANE917563 AXA917563 BGW917563 BQS917563 CAO917563 CKK917563 CUG917563 DEC917563 DNY917563 DXU917563 EHQ917563 ERM917563 FBI917563 FLE917563 FVA917563 GEW917563 GOS917563 GYO917563 HIK917563 HSG917563 ICC917563 ILY917563 IVU917563 JFQ917563 JPM917563 JZI917563 KJE917563 KTA917563 LCW917563 LMS917563 LWO917563 MGK917563 MQG917563 NAC917563 NJY917563 NTU917563 ODQ917563 ONM917563 OXI917563 PHE917563 PRA917563 QAW917563 QKS917563 QUO917563 REK917563 ROG917563 RYC917563 SHY917563 SRU917563 TBQ917563 TLM917563 TVI917563 UFE917563 UPA917563 UYW917563 VIS917563 VSO917563 WCK917563 WMG917563 WWC917563 U983099 JQ983099 TM983099 ADI983099 ANE983099 AXA983099 BGW983099 BQS983099 CAO983099 CKK983099 CUG983099 DEC983099 DNY983099 DXU983099 EHQ983099 ERM983099 FBI983099 FLE983099 FVA983099 GEW983099 GOS983099 GYO983099 HIK983099 HSG983099 ICC983099 ILY983099 IVU983099 JFQ983099 JPM983099 JZI983099 KJE983099 KTA983099 LCW983099 LMS983099 LWO983099 MGK983099 MQG983099 NAC983099 NJY983099 NTU983099 ODQ983099 ONM983099 OXI983099 PHE983099 PRA983099 QAW983099 QKS983099 QUO983099 REK983099 ROG983099 RYC983099 SHY983099 SRU983099 TBQ983099 TLM983099 TVI983099 UFE983099 UPA983099 UYW983099 VIS983099 VSO983099 WCK983099 WMG983099 WWC983099"/>
  </dataValidations>
  <pageMargins left="0.7" right="0.7" top="0.75" bottom="0.75" header="0.3" footer="0.3"/>
  <pageSetup paperSize="9" orientation="portrait" horizontalDpi="1200" verticalDpi="120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Equipment Introduction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QiShuang</dc:creator>
  <cp:lastModifiedBy>ieo</cp:lastModifiedBy>
  <cp:lastPrinted>2016-03-23T11:58:43Z</cp:lastPrinted>
  <dcterms:created xsi:type="dcterms:W3CDTF">2016-02-17T01:49:44Z</dcterms:created>
  <dcterms:modified xsi:type="dcterms:W3CDTF">2016-03-23T11:59:13Z</dcterms:modified>
</cp:coreProperties>
</file>